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Việc\2020\TK NH\File goc NH\File tỉnh\"/>
    </mc:Choice>
  </mc:AlternateContent>
  <xr:revisionPtr revIDLastSave="0" documentId="13_ncr:1_{D3914484-7EC0-4CB4-AF4D-C3D4A369E4F3}" xr6:coauthVersionLast="45" xr6:coauthVersionMax="45" xr10:uidLastSave="{00000000-0000-0000-0000-000000000000}"/>
  <bookViews>
    <workbookView xWindow="-120" yWindow="-120" windowWidth="29040" windowHeight="15840" xr2:uid="{D910517F-4B53-4C6A-8D20-358681989604}"/>
  </bookViews>
  <sheets>
    <sheet name="TNN-Đơn" sheetId="2" r:id="rId1"/>
    <sheet name="TNN-Bằng" sheetId="3" r:id="rId2"/>
  </sheets>
  <definedNames>
    <definedName name="_xlnm._FilterDatabase" localSheetId="1" hidden="1">'TNN-Bằng'!$A$3:$E$563</definedName>
    <definedName name="_xlnm._FilterDatabase" localSheetId="0" hidden="1">'TNN-Đơn'!$A$3:$E$3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3" l="1"/>
  <c r="C139" i="2"/>
</calcChain>
</file>

<file path=xl/sharedStrings.xml><?xml version="1.0" encoding="utf-8"?>
<sst xmlns="http://schemas.openxmlformats.org/spreadsheetml/2006/main" count="5252" uniqueCount="3583">
  <si>
    <t>STT</t>
  </si>
  <si>
    <t>Số đơn</t>
  </si>
  <si>
    <t>Số bằng</t>
  </si>
  <si>
    <t>Tên nhãn hiệu đăng ký</t>
  </si>
  <si>
    <t>Tên chủ đơn</t>
  </si>
  <si>
    <t>4-2003-00837</t>
  </si>
  <si>
    <t>4-0054171</t>
  </si>
  <si>
    <t>Thái Nguyên TAFS , hình</t>
  </si>
  <si>
    <t>Trạm kinh doanh giống cây nông lâm nghiệp</t>
  </si>
  <si>
    <t>4-2003-02510</t>
  </si>
  <si>
    <t>4-0054971</t>
  </si>
  <si>
    <t>NATSTEELVINA</t>
  </si>
  <si>
    <t>Công ty TNHH NatSteelVina</t>
  </si>
  <si>
    <t>4-2003-02511</t>
  </si>
  <si>
    <t>NSV , hình</t>
  </si>
  <si>
    <t>4-2003-04386</t>
  </si>
  <si>
    <t>4-0058027</t>
  </si>
  <si>
    <t>Hoàng Nam</t>
  </si>
  <si>
    <t>Công ty TNHH Hoàng Bình</t>
  </si>
  <si>
    <t>4-2003-04478</t>
  </si>
  <si>
    <t>4-0058028</t>
  </si>
  <si>
    <t>QUEENLI</t>
  </si>
  <si>
    <t>4-2003-04661</t>
  </si>
  <si>
    <t>4-0059933</t>
  </si>
  <si>
    <t>HOàNG NAM , hình</t>
  </si>
  <si>
    <t>Doanh nghiệp Hoàng Nam</t>
  </si>
  <si>
    <t>4-2003-05158</t>
  </si>
  <si>
    <t>4-0057860</t>
  </si>
  <si>
    <t>PHU THAI P&amp;T CO.,LTD , hình</t>
  </si>
  <si>
    <t>Công ty trách nhiệm hữu hạn phát triển nông sản Phú Thái</t>
  </si>
  <si>
    <t>4-2003-06709</t>
  </si>
  <si>
    <t>4-0062197</t>
  </si>
  <si>
    <t>NI HA</t>
  </si>
  <si>
    <t>Công ty TNHH Ni Ha</t>
  </si>
  <si>
    <t>4-2003-06710</t>
  </si>
  <si>
    <t>TGS GIA SàNG CONG TY KIM KHI, hình</t>
  </si>
  <si>
    <t>Công ty TNHH Kim Khí Gia Sàng</t>
  </si>
  <si>
    <t>4-2003-06711</t>
  </si>
  <si>
    <t>TGS</t>
  </si>
  <si>
    <t>4-2003-07404</t>
  </si>
  <si>
    <t>ATC THáI VIệT , hình</t>
  </si>
  <si>
    <t>Trạm kinh doanh vật tư chăn nuôi Thú Y</t>
  </si>
  <si>
    <t>4-2003-07579</t>
  </si>
  <si>
    <t>4-0060125</t>
  </si>
  <si>
    <t>Hoàng Mấm FURNITURE , hình</t>
  </si>
  <si>
    <t>Công ty TNHH Hoàng Mấm</t>
  </si>
  <si>
    <t>4-2003-07644</t>
  </si>
  <si>
    <t>4-0059731</t>
  </si>
  <si>
    <t>TRúC LÂM TRà</t>
  </si>
  <si>
    <t>4-2003-07750</t>
  </si>
  <si>
    <t>4-0059154</t>
  </si>
  <si>
    <t>VP VIệT PHƯợNG , hình</t>
  </si>
  <si>
    <t>Hàn Thị Phượng</t>
  </si>
  <si>
    <t>4-2003-08375</t>
  </si>
  <si>
    <t>4-0055661</t>
  </si>
  <si>
    <t>TH Thái Hưng Công ty cổ phần thương mại , hình</t>
  </si>
  <si>
    <t>Công ty cổ phần thương mại Thái Hưng</t>
  </si>
  <si>
    <t>4-2003-08777</t>
  </si>
  <si>
    <t>VIệT BắC</t>
  </si>
  <si>
    <t>Công ty TNHH Hoàng Hà</t>
  </si>
  <si>
    <t>4-2003-08851</t>
  </si>
  <si>
    <t>4-0059576</t>
  </si>
  <si>
    <t>Trinh Nữ Trà</t>
  </si>
  <si>
    <t>4-2003-08853</t>
  </si>
  <si>
    <t>4-0059577</t>
  </si>
  <si>
    <t>TRI ÂM Trà</t>
  </si>
  <si>
    <t>4-2003-10770</t>
  </si>
  <si>
    <t>TIN , hình</t>
  </si>
  <si>
    <t>Doanh nghiệp Thành Nhân</t>
  </si>
  <si>
    <t>4-2003-10801</t>
  </si>
  <si>
    <t>4-0062542</t>
  </si>
  <si>
    <t>HI-YO , hình</t>
  </si>
  <si>
    <t>Công ty trách nhiệm hữu hạn chế biến thực phẩm và đồ uống Vĩnh Phúc</t>
  </si>
  <si>
    <t>4-2003-10802</t>
  </si>
  <si>
    <t>4-0062543</t>
  </si>
  <si>
    <t>HEY-YO , hình</t>
  </si>
  <si>
    <t>4-2004-03222</t>
  </si>
  <si>
    <t>4-0065574</t>
  </si>
  <si>
    <t>TNG VIETGARMENT , hình</t>
  </si>
  <si>
    <t>Công ty cổ phần may Xuất khẩu Thái Nguyên (Thai Nguyen export garment joint stock company)</t>
  </si>
  <si>
    <t>4-2004-03223</t>
  </si>
  <si>
    <t>4-0065503</t>
  </si>
  <si>
    <t>TNG , hình</t>
  </si>
  <si>
    <t>4-2004-03275</t>
  </si>
  <si>
    <t>THAO CONG TEA ENTERPRISE TRA TIEN FAIRY TEA , hình</t>
  </si>
  <si>
    <t>Doanh nghiệp Chè Thảo Công Tên giao dịch: THAO CONG TEA ENTERPRISE</t>
  </si>
  <si>
    <t>4-2004-03773</t>
  </si>
  <si>
    <t>4-0066846</t>
  </si>
  <si>
    <t>LORDTEA , hình</t>
  </si>
  <si>
    <t>Công ty TNHH Bắc Kinh Đô</t>
  </si>
  <si>
    <t>4-2004-03798</t>
  </si>
  <si>
    <t>HT THINH VUONG Thịnh Vượng, hình</t>
  </si>
  <si>
    <t>Công ty TNHH Thương Mại Hồng Trang</t>
  </si>
  <si>
    <t>4-2004-03799</t>
  </si>
  <si>
    <t>4-0068321</t>
  </si>
  <si>
    <t>HT TàI LộC , hình</t>
  </si>
  <si>
    <t>4-2004-03800</t>
  </si>
  <si>
    <t>HT BAO XANG , hình</t>
  </si>
  <si>
    <t>4-2004-04069</t>
  </si>
  <si>
    <t>4-0065677</t>
  </si>
  <si>
    <t>T N G VIETGARMENT</t>
  </si>
  <si>
    <t>Công ty cổ phần may xuất khẩu Thái Nguyên (Thai Nguyen export garment joint stock company)</t>
  </si>
  <si>
    <t>4-2004-04070</t>
  </si>
  <si>
    <t>4-0065678</t>
  </si>
  <si>
    <t>TNG VIETGARMENT GUARANTEED QUALITY SINCE 1979 , hình</t>
  </si>
  <si>
    <t>Công ty cổ phần may xuất khẩu Thái Nguyên (Thai Nguyen export garment Joint stock company)</t>
  </si>
  <si>
    <t>4-2004-04417</t>
  </si>
  <si>
    <t>TTN</t>
  </si>
  <si>
    <t>Công ty TNHH thép Tú Ninh</t>
  </si>
  <si>
    <t>4-2004-04480</t>
  </si>
  <si>
    <t>4-0067342</t>
  </si>
  <si>
    <t>VCTN , hình</t>
  </si>
  <si>
    <t>Công ty cổ phần vật liệu chịu lửa Thái Nguyên</t>
  </si>
  <si>
    <t>4-2004-04807</t>
  </si>
  <si>
    <t>4-0069288</t>
  </si>
  <si>
    <t>GIS</t>
  </si>
  <si>
    <t>Công ty TNHH kim khí Gia Sàng</t>
  </si>
  <si>
    <t>4-2004-04808</t>
  </si>
  <si>
    <t>4-0069289</t>
  </si>
  <si>
    <t>GISCO (hủy theo QD1555/DQ-SHTT ngày 9/7/2012)</t>
  </si>
  <si>
    <t>4-2004-05897</t>
  </si>
  <si>
    <t>BAC KINH DO , hình</t>
  </si>
  <si>
    <t>4-2004-05898</t>
  </si>
  <si>
    <t>4-0068901</t>
  </si>
  <si>
    <t>Chè Sạch, TIEN SINH TEA , hình</t>
  </si>
  <si>
    <t>4-2004-06296</t>
  </si>
  <si>
    <t>4-0069436</t>
  </si>
  <si>
    <t>Thép Thái Nguyên</t>
  </si>
  <si>
    <t>Công ty Gang Thép Thái Nguyên</t>
  </si>
  <si>
    <t>4-2004-06297</t>
  </si>
  <si>
    <t>4-0068164</t>
  </si>
  <si>
    <t>GT TISCO , hình</t>
  </si>
  <si>
    <t>4-2004-06395</t>
  </si>
  <si>
    <t>4-0070423</t>
  </si>
  <si>
    <t>MIDLANDS TEA TRUNG DU TEA , hình</t>
  </si>
  <si>
    <t>4-2004-06970</t>
  </si>
  <si>
    <t>4-0068194</t>
  </si>
  <si>
    <t>Dạ Hương DA HUONG TOURIST HOTEL COMPANY , hình</t>
  </si>
  <si>
    <t>Công ty Khách sạn Du lịch Dạ Hương</t>
  </si>
  <si>
    <t>4-2004-07670</t>
  </si>
  <si>
    <t>4-0068283</t>
  </si>
  <si>
    <t>MA MA , hình</t>
  </si>
  <si>
    <t>Công ty TNHH thương mại và đầu tư công nghệ thực phẩm Thái nguyên</t>
  </si>
  <si>
    <t>4-2004-09079</t>
  </si>
  <si>
    <t>4-0069525</t>
  </si>
  <si>
    <t>TRà TIÊN HộI THAO CONG TEA ENTERPRISE , hình</t>
  </si>
  <si>
    <t>Doanh nghiệp chè Thảo Công (Thao Cong Tea Enterprise)</t>
  </si>
  <si>
    <t>4-2004-09415</t>
  </si>
  <si>
    <t>4-0069993</t>
  </si>
  <si>
    <t>PHÂN BóN NPK PHÂN HữU CƠ KHOáNG TRUNG THàNH, hình</t>
  </si>
  <si>
    <t>Công ty Cổ phần Sản xuất phân bón Thái Nguyên</t>
  </si>
  <si>
    <t>4-2004-09416</t>
  </si>
  <si>
    <t>4-0075962</t>
  </si>
  <si>
    <t>Phân Trung Thành CONG TY CO PHAN SAN XUAT PHAN BON THAINGUYEN, hình</t>
  </si>
  <si>
    <t>4-2004-10288</t>
  </si>
  <si>
    <t>4-0068284</t>
  </si>
  <si>
    <t>Mẹ Thương, hình</t>
  </si>
  <si>
    <t>4-2004-10726</t>
  </si>
  <si>
    <t>4-0075067</t>
  </si>
  <si>
    <t>Bách Việt</t>
  </si>
  <si>
    <t>Công ty cổ phần Nam Việt</t>
  </si>
  <si>
    <t>4-2004-10727</t>
  </si>
  <si>
    <t>GROW UP</t>
  </si>
  <si>
    <t>4-2004-11297</t>
  </si>
  <si>
    <t>ELO-FRESH</t>
  </si>
  <si>
    <t>Công ty TNHH Chế biến thực phẩm và Đồ uống Vĩnh Phúc</t>
  </si>
  <si>
    <t>4-2004-11298</t>
  </si>
  <si>
    <t>DUBBLE-UP</t>
  </si>
  <si>
    <t>Công ty TNHH chế biến thực phẩm và đồ uống Vĩnh Phúc</t>
  </si>
  <si>
    <t>4-2004-11361</t>
  </si>
  <si>
    <t>CROCODILE</t>
  </si>
  <si>
    <t>Công ty cổ phần MEINFA</t>
  </si>
  <si>
    <t>4-2004-11362</t>
  </si>
  <si>
    <t>4-0071778</t>
  </si>
  <si>
    <t>TOMAHAWK</t>
  </si>
  <si>
    <t>4-2004-11363</t>
  </si>
  <si>
    <t>WAKIO, hình</t>
  </si>
  <si>
    <t>4-2004-11364</t>
  </si>
  <si>
    <t>4-0072624</t>
  </si>
  <si>
    <t>STAR, hình</t>
  </si>
  <si>
    <t>4-2004-11365</t>
  </si>
  <si>
    <t>STANDARD , hình</t>
  </si>
  <si>
    <t>4-2004-11366</t>
  </si>
  <si>
    <t>FALCON</t>
  </si>
  <si>
    <t>4-2004-11367</t>
  </si>
  <si>
    <t>4-0071799</t>
  </si>
  <si>
    <t>KINGTHIEN, hình</t>
  </si>
  <si>
    <t>4-2004-11368</t>
  </si>
  <si>
    <t>4-0071779</t>
  </si>
  <si>
    <t>1 TECH</t>
  </si>
  <si>
    <t>4-2004-11429</t>
  </si>
  <si>
    <t>4-0075446</t>
  </si>
  <si>
    <t>AN GIA</t>
  </si>
  <si>
    <t>Công ty Cổ phần Dược phẩm Hoàng Lan</t>
  </si>
  <si>
    <t>4-2004-11839</t>
  </si>
  <si>
    <t>4-0075677</t>
  </si>
  <si>
    <t>GóT NGọC</t>
  </si>
  <si>
    <t>4-2004-12032</t>
  </si>
  <si>
    <t>4-0068285</t>
  </si>
  <si>
    <t>NALOCOOK</t>
  </si>
  <si>
    <t>Công ty TNHH thương mại và đầu tư công nghệ thực phẩm Thái Nguyên</t>
  </si>
  <si>
    <t>4-2004-12091</t>
  </si>
  <si>
    <t>HOANG LAN</t>
  </si>
  <si>
    <t>Công ty cổ phần dược phẩm Hoàng Lan</t>
  </si>
  <si>
    <t>4-2004-12216</t>
  </si>
  <si>
    <t>4-0072283</t>
  </si>
  <si>
    <t>GIS CÔNG TY KIM KHí GIA SàNG , hình</t>
  </si>
  <si>
    <t>Công ty TNHH kim khí Gia Sàng.</t>
  </si>
  <si>
    <t>4-2004-12306</t>
  </si>
  <si>
    <t>4-0071309</t>
  </si>
  <si>
    <t>4-2004-13325</t>
  </si>
  <si>
    <t>STANDARD ETH TH, hình</t>
  </si>
  <si>
    <t>4-2005-00331</t>
  </si>
  <si>
    <t>4-0076254</t>
  </si>
  <si>
    <t>Thanh Xuân</t>
  </si>
  <si>
    <t>4-2005-01780</t>
  </si>
  <si>
    <t>4-0082727</t>
  </si>
  <si>
    <t>ALEZO</t>
  </si>
  <si>
    <t>4-2005-01781</t>
  </si>
  <si>
    <t>BINETO</t>
  </si>
  <si>
    <t>4-2005-03031</t>
  </si>
  <si>
    <t>4-0080349</t>
  </si>
  <si>
    <t>Xuyến Vàng Hiệu, hình</t>
  </si>
  <si>
    <t>Công ty TNHH Vĩnh An</t>
  </si>
  <si>
    <t>4-2005-04270</t>
  </si>
  <si>
    <t>LIMA , hình</t>
  </si>
  <si>
    <t>Công ty cổ phần may xuất khẩu Thái Nguyên - Thai Nguyen export garment joint stock company</t>
  </si>
  <si>
    <t>4-2005-05533</t>
  </si>
  <si>
    <t>4-0081768</t>
  </si>
  <si>
    <t>S C I TEC PIPES , hình</t>
  </si>
  <si>
    <t>Công ty cổ phần xây lắp điện Thái Nguyên (TEC - CTCPXLĐ - TN)</t>
  </si>
  <si>
    <t>4-2005-05534</t>
  </si>
  <si>
    <t>4-0076994</t>
  </si>
  <si>
    <t>SCI THéP HìNH</t>
  </si>
  <si>
    <t>4-2005-10181</t>
  </si>
  <si>
    <t>4-0079402</t>
  </si>
  <si>
    <t>Lưu Xá Xi Măng POOCLĂNG Hỗn Hợp Sản Xuất Tại Việt Nam, hình</t>
  </si>
  <si>
    <t>Chi nhánh Công ty Cổ phần Đầu tư và Sản xuất Công nghiệp - Nhà máy xi măng Lưu Xá</t>
  </si>
  <si>
    <t>4-2005-10182</t>
  </si>
  <si>
    <t>E MILK</t>
  </si>
  <si>
    <t>4-2005-10183</t>
  </si>
  <si>
    <t>Y MILK</t>
  </si>
  <si>
    <t>4-2005-10184</t>
  </si>
  <si>
    <t>ELOVI SQ</t>
  </si>
  <si>
    <t>4-2005-10185</t>
  </si>
  <si>
    <t>FRUTA</t>
  </si>
  <si>
    <t>4-2005-10186</t>
  </si>
  <si>
    <t>LITE</t>
  </si>
  <si>
    <t>4-2005-10187</t>
  </si>
  <si>
    <t>TROPICA</t>
  </si>
  <si>
    <t>4-2005-10383</t>
  </si>
  <si>
    <t>4-0082586</t>
  </si>
  <si>
    <t>THANH THANH THANH THANH TEA CO Trà, hình</t>
  </si>
  <si>
    <t>Doanh nghiệp tư nhân Thanh Thanh Trà</t>
  </si>
  <si>
    <t>4-2005-10384</t>
  </si>
  <si>
    <t>4-0085230</t>
  </si>
  <si>
    <t>TTTCO, hình</t>
  </si>
  <si>
    <t>4-2005-11636</t>
  </si>
  <si>
    <t>4-0085608</t>
  </si>
  <si>
    <t>Việt Cường</t>
  </si>
  <si>
    <t>Nguyễn Văn Sơn</t>
  </si>
  <si>
    <t>4-2005-12730</t>
  </si>
  <si>
    <t>4-0082815</t>
  </si>
  <si>
    <t>ích Nhân</t>
  </si>
  <si>
    <t>Công ty Cổ phần Dựơc phẩm Hoàng Lan</t>
  </si>
  <si>
    <t>4-2005-13653</t>
  </si>
  <si>
    <t>TNSCO</t>
  </si>
  <si>
    <t>Doanh nghiệp Thái Ninh</t>
  </si>
  <si>
    <t>4-2005-14179</t>
  </si>
  <si>
    <t>4-0087520</t>
  </si>
  <si>
    <t>Tâm Tâm TT Chất lượng và sự tín nhiệm, hình</t>
  </si>
  <si>
    <t>Hoàng Kim Tâm</t>
  </si>
  <si>
    <t>4-2005-17302</t>
  </si>
  <si>
    <t>PIPI</t>
  </si>
  <si>
    <t>4-2005-17304</t>
  </si>
  <si>
    <t>YOVITA</t>
  </si>
  <si>
    <t>4-2006-02979</t>
  </si>
  <si>
    <t>4-0095454</t>
  </si>
  <si>
    <t>1000 THOUSAND</t>
  </si>
  <si>
    <t>Công ty cổ phần thép Thái Nguyên</t>
  </si>
  <si>
    <t>4-2006-03053</t>
  </si>
  <si>
    <t>M A MEINFA</t>
  </si>
  <si>
    <t>4-2006-03870</t>
  </si>
  <si>
    <t>ADVANCE, hình</t>
  </si>
  <si>
    <t>Công ty TNHH thức ăn chăn nuôi Nam Hoa</t>
  </si>
  <si>
    <t>4-2006-03949</t>
  </si>
  <si>
    <t>4-0089319</t>
  </si>
  <si>
    <t>HOPACO THAI NGUYEN, hình</t>
  </si>
  <si>
    <t>Công ty cổ phần giấy Hoàng Văn Thụ</t>
  </si>
  <si>
    <t>4-2006-03978</t>
  </si>
  <si>
    <t>TIME SUCCESS, hình</t>
  </si>
  <si>
    <t>4-2006-04002</t>
  </si>
  <si>
    <t>BT TN</t>
  </si>
  <si>
    <t>Công ty cổ phần bê tông và xây dựng Thái Nguyên</t>
  </si>
  <si>
    <t>4-2006-04279</t>
  </si>
  <si>
    <t>SONG LONG Công ty cổ phần thương mại sản xuất Song Long, hình</t>
  </si>
  <si>
    <t>Công ty cổ phần thương mại và sản xuất Song Long</t>
  </si>
  <si>
    <t>4-2006-04334</t>
  </si>
  <si>
    <t>4-0100878</t>
  </si>
  <si>
    <t>TRUONG GIANG, hình</t>
  </si>
  <si>
    <t>Công ty TNHH đầu tư quốc tế Trường Giang Việt Nam</t>
  </si>
  <si>
    <t>4-2006-04456</t>
  </si>
  <si>
    <t>ELOVI, hình</t>
  </si>
  <si>
    <t>4-2006-06965</t>
  </si>
  <si>
    <t>4-0110881</t>
  </si>
  <si>
    <t>CC C S Chiến Công, hình</t>
  </si>
  <si>
    <t>Hợp tác xã công nghiệp và vận tải Chiến Công</t>
  </si>
  <si>
    <t>4-2006-08522</t>
  </si>
  <si>
    <t>4-0113796</t>
  </si>
  <si>
    <t>FUTU1</t>
  </si>
  <si>
    <t>Công ty TNHH một thành viên phụ tùng máy số 1</t>
  </si>
  <si>
    <t>4-2006-08711</t>
  </si>
  <si>
    <t>4-0143479</t>
  </si>
  <si>
    <t>Hình</t>
  </si>
  <si>
    <t>Công ty TNHH thương mại và công nghệ thông tin IEC</t>
  </si>
  <si>
    <t>4-2006-09919</t>
  </si>
  <si>
    <t>4-0103927</t>
  </si>
  <si>
    <t>HOPE STAR Co.,Ltd. thức ăn chăn nuôi HOPE STAR, hình</t>
  </si>
  <si>
    <t>Công ty TNHH Ngôi sao hy vọng</t>
  </si>
  <si>
    <t>4-2006-10257</t>
  </si>
  <si>
    <t>4-0194387</t>
  </si>
  <si>
    <t>HOANG BINH, hình</t>
  </si>
  <si>
    <t>4-2006-10428</t>
  </si>
  <si>
    <t>4-0082942</t>
  </si>
  <si>
    <t>HB HOANG BINH CORPORATION, hình</t>
  </si>
  <si>
    <t>4-2006-11360</t>
  </si>
  <si>
    <t>4-0084024</t>
  </si>
  <si>
    <t>Quí Nhân</t>
  </si>
  <si>
    <t>4-2006-13709</t>
  </si>
  <si>
    <t>4-0077941</t>
  </si>
  <si>
    <t>Chè Thái Nguyên, hình</t>
  </si>
  <si>
    <t>Hội nông dân Việt Nam tỉnh Thái Nguyên</t>
  </si>
  <si>
    <t>4-2006-14743</t>
  </si>
  <si>
    <t>4-0092076</t>
  </si>
  <si>
    <t>QT Q T Quý Tùng, hình</t>
  </si>
  <si>
    <t>Hộ kinh doanh cá thể Nguyễn Quý Tùng</t>
  </si>
  <si>
    <t>4-2006-16121</t>
  </si>
  <si>
    <t>4-0095996</t>
  </si>
  <si>
    <t>Tiên Vân, hình</t>
  </si>
  <si>
    <t>Hợp tác xã sản xuất dịch vụ tiểu thủ công nghiệp Tiên Phong</t>
  </si>
  <si>
    <t>4-2006-16122</t>
  </si>
  <si>
    <t>4-0084226</t>
  </si>
  <si>
    <t>Thái Yên trà, hình</t>
  </si>
  <si>
    <t>Hợp tác xã sản xuất chế biến và kinh doanh trà Bắc Sơn</t>
  </si>
  <si>
    <t>4-2006-16123</t>
  </si>
  <si>
    <t>4-0088690</t>
  </si>
  <si>
    <t>N L RAU NGOC LAM HOP TAC XA RAU AN TOAN NGOC LAM, hình</t>
  </si>
  <si>
    <t>Hợp tác xã Ngọc Lâm</t>
  </si>
  <si>
    <t>4-2006-16124</t>
  </si>
  <si>
    <t>4-0095997</t>
  </si>
  <si>
    <t>Thư Vân, hình</t>
  </si>
  <si>
    <t>Hợp tác xã dịch vụ sản xuất và chế biến tơ tằm Tân Phú</t>
  </si>
  <si>
    <t>4-2006-17237</t>
  </si>
  <si>
    <t>Cao Ngạn SX tại Việt Nam xi măng PoócLăng Hỗn Hợp</t>
  </si>
  <si>
    <t>Công ty cổ phần xi măng Cao Ngạn</t>
  </si>
  <si>
    <t>4-2006-19559</t>
  </si>
  <si>
    <t>4-0092618</t>
  </si>
  <si>
    <t>G S Đức Vượng, hình</t>
  </si>
  <si>
    <t>Hoàng Mai Anh</t>
  </si>
  <si>
    <t>4-2006-20825</t>
  </si>
  <si>
    <t>4-0098200</t>
  </si>
  <si>
    <t>TAN Y GROUP, hình</t>
  </si>
  <si>
    <t>Công ty TNHH Tân ý</t>
  </si>
  <si>
    <t>4-2006-21987</t>
  </si>
  <si>
    <t>TIME SUCCESS SU CCESS, hình</t>
  </si>
  <si>
    <t>Công ty cổ phần Pin Quốc Gia</t>
  </si>
  <si>
    <t>4-2007-00235</t>
  </si>
  <si>
    <t>4-0103284</t>
  </si>
  <si>
    <t>TUNIS</t>
  </si>
  <si>
    <t>Công ty TNHH Thép Tú Ninh</t>
  </si>
  <si>
    <t>4-2007-00250</t>
  </si>
  <si>
    <t>4-0112167</t>
  </si>
  <si>
    <t>LABANG, hình</t>
  </si>
  <si>
    <t>Hợp tác xã chè La Bằng</t>
  </si>
  <si>
    <t>4-2007-00730</t>
  </si>
  <si>
    <t>4-0102335</t>
  </si>
  <si>
    <t>KLMTN Công Ty Kim Loại Mầu Thái Nguyên, hình</t>
  </si>
  <si>
    <t>Công ty TNHH nhà nước một thành viên kim loại mầu Thái Nguyên</t>
  </si>
  <si>
    <t>4-2007-02792</t>
  </si>
  <si>
    <t>4-0108286</t>
  </si>
  <si>
    <t>CD TTN, hình</t>
  </si>
  <si>
    <t>Công ty trách nhiệm hữu hạn cung ứng than Thái Ninh</t>
  </si>
  <si>
    <t>4-2007-05616</t>
  </si>
  <si>
    <t>4-0114657</t>
  </si>
  <si>
    <t>Thái Linh Trà, hình</t>
  </si>
  <si>
    <t>Công ty trách nhiệm hữu hạn xuất nhập khẩu Trung Nguyên</t>
  </si>
  <si>
    <t>4-2007-05617</t>
  </si>
  <si>
    <t>4-0114458</t>
  </si>
  <si>
    <t>Thái Hoàng Trà Trà Xanh Loại Đặc Biệt, hình</t>
  </si>
  <si>
    <t>4-2007-06717</t>
  </si>
  <si>
    <t>4-0109852</t>
  </si>
  <si>
    <t>NV Xi Măng PoocLăng Hỗn Hợp Núi Voi MADE IN VIETNAM, hình</t>
  </si>
  <si>
    <t>Công ty cổ phần cơ điện luyện kim Thái Nguyên</t>
  </si>
  <si>
    <t>4-2007-07395</t>
  </si>
  <si>
    <t>TSK, hình</t>
  </si>
  <si>
    <t>Nguyễn Văn Tá</t>
  </si>
  <si>
    <t>4-2007-07671</t>
  </si>
  <si>
    <t>4-0106460</t>
  </si>
  <si>
    <t>CM Minh Thuận CO.,LTD, hình</t>
  </si>
  <si>
    <t>Công Ty TNHH Minh Thuận</t>
  </si>
  <si>
    <t>4-2007-08324</t>
  </si>
  <si>
    <t>V Viễn Nhàn, hình</t>
  </si>
  <si>
    <t>Công ty cổ phần thương mại và phát triển Thăng Long Gas</t>
  </si>
  <si>
    <t>4-2007-08325</t>
  </si>
  <si>
    <t>4-0117721</t>
  </si>
  <si>
    <t>Lưu Thủy Long Water</t>
  </si>
  <si>
    <t>4-2007-08326</t>
  </si>
  <si>
    <t>4-0117722</t>
  </si>
  <si>
    <t>THIÊN LONG GAS</t>
  </si>
  <si>
    <t>4-2007-08430</t>
  </si>
  <si>
    <t>4-0111341</t>
  </si>
  <si>
    <t>502 TiME Success</t>
  </si>
  <si>
    <t>Công ty cổ phần pin Quốc Gia</t>
  </si>
  <si>
    <t>4-2007-09002</t>
  </si>
  <si>
    <t>4-0100534</t>
  </si>
  <si>
    <t>NSV</t>
  </si>
  <si>
    <t>Công Ty TNHH NatSteelVina</t>
  </si>
  <si>
    <t>4-2007-10243</t>
  </si>
  <si>
    <t>4-0090842</t>
  </si>
  <si>
    <t>G Đ H Gạo Bao Thai - Định Hoá, hình</t>
  </si>
  <si>
    <t>Trạm khuyến nông (huyện Định Hoá)</t>
  </si>
  <si>
    <t>4-2007-10579</t>
  </si>
  <si>
    <t>Phượng Hoàng</t>
  </si>
  <si>
    <t>4-2007-10580</t>
  </si>
  <si>
    <t>4-0126865</t>
  </si>
  <si>
    <t>SUPERTiME</t>
  </si>
  <si>
    <t>4-2007-11435</t>
  </si>
  <si>
    <t>4-0117994</t>
  </si>
  <si>
    <t>HF TRADE Doanh nghiệp tư nhân Huy Phượng, hình</t>
  </si>
  <si>
    <t>Doanh nghiệp tư nhân Huy Phượng</t>
  </si>
  <si>
    <t>4-2007-13226</t>
  </si>
  <si>
    <t>4-0121598</t>
  </si>
  <si>
    <t>Cơ Khí Gang Thep, hình</t>
  </si>
  <si>
    <t>Công ty cổ phần cơ khí gang thép</t>
  </si>
  <si>
    <t>4-2007-13227</t>
  </si>
  <si>
    <t>4-0120002</t>
  </si>
  <si>
    <t>C AT Thắng Hường Đặc Sản, hình</t>
  </si>
  <si>
    <t>Cơ sở sản xuất chè Thắng Hường</t>
  </si>
  <si>
    <t>4-2007-13657</t>
  </si>
  <si>
    <t>4-0115485</t>
  </si>
  <si>
    <t>GROWUP</t>
  </si>
  <si>
    <t>4-2007-16656</t>
  </si>
  <si>
    <t>4-0115976</t>
  </si>
  <si>
    <t>NH Nam Hoà, hình</t>
  </si>
  <si>
    <t>Hợp tác xã chế biến, kinh doanh, dịch vụ lương thực Hoàng Gia Nam Hòa</t>
  </si>
  <si>
    <t>4-2007-16657</t>
  </si>
  <si>
    <t>4-0115977</t>
  </si>
  <si>
    <t>Làng Huống, hình</t>
  </si>
  <si>
    <t>Hợp tác xã hoa làng Huống</t>
  </si>
  <si>
    <t>4-2007-16658</t>
  </si>
  <si>
    <t>4-0115978</t>
  </si>
  <si>
    <t>HTX sản xuất và kinh doanh thực phẩm rau an toàn Kim Thái</t>
  </si>
  <si>
    <t>4-2007-16659</t>
  </si>
  <si>
    <t>hình</t>
  </si>
  <si>
    <t>Hợp tác xã Nấm Chùa Hang</t>
  </si>
  <si>
    <t>4-2007-16705</t>
  </si>
  <si>
    <t>4-0122573</t>
  </si>
  <si>
    <t>Thực Phẩm Chế Biến Từ Thịt An Toàn, hình</t>
  </si>
  <si>
    <t>Hợp tác xã chế biến và kinh doanh thực phẩm Thái Tuấn</t>
  </si>
  <si>
    <t>4-2007-17003</t>
  </si>
  <si>
    <t>Super TIME SuperTIME ALKALINE</t>
  </si>
  <si>
    <t>4-2007-17004</t>
  </si>
  <si>
    <t>TIME</t>
  </si>
  <si>
    <t>4-2007-17005</t>
  </si>
  <si>
    <t>4-0165420</t>
  </si>
  <si>
    <t>Thời Gian</t>
  </si>
  <si>
    <t>4-2007-17859</t>
  </si>
  <si>
    <t>4-0122671</t>
  </si>
  <si>
    <t>Lys Florist Thông Điệp Tình Yêu, hình</t>
  </si>
  <si>
    <t>Phạm Thị Hồng Nga</t>
  </si>
  <si>
    <t>4-2007-21345</t>
  </si>
  <si>
    <t>EMCC-15, hình</t>
  </si>
  <si>
    <t>Công ty điện- cơ- hoá chất 15</t>
  </si>
  <si>
    <t>4-2007-22414</t>
  </si>
  <si>
    <t>4-0131569</t>
  </si>
  <si>
    <t>4-2007-23088</t>
  </si>
  <si>
    <t>4-0121418</t>
  </si>
  <si>
    <t>Công ty TNHH Tiến Bộ</t>
  </si>
  <si>
    <t>4-2007-23100</t>
  </si>
  <si>
    <t>Huong Que Trà Hương Quê Hạnh Nguyệt, hình</t>
  </si>
  <si>
    <t>Nguyễn Thị Nguyệt</t>
  </si>
  <si>
    <t>4-2007-23211</t>
  </si>
  <si>
    <t>MAI DAN J.S.C, hình</t>
  </si>
  <si>
    <t>Công ty cổ phần Mai Đan</t>
  </si>
  <si>
    <t>4-2007-23843</t>
  </si>
  <si>
    <t>TiME, hình</t>
  </si>
  <si>
    <t>4-2007-24981</t>
  </si>
  <si>
    <t>Kim Hương, hình</t>
  </si>
  <si>
    <t>Nguyễn Thị Hương</t>
  </si>
  <si>
    <t>4-2007-25104</t>
  </si>
  <si>
    <t>4-0128979</t>
  </si>
  <si>
    <t>Vạn Tài, hình</t>
  </si>
  <si>
    <t>Công ty cổ phần Vạn Tài</t>
  </si>
  <si>
    <t>4-2007-26401</t>
  </si>
  <si>
    <t>4-0131143</t>
  </si>
  <si>
    <t>K Khắc Vượng, hình</t>
  </si>
  <si>
    <t>Bùi Khắc Vượng</t>
  </si>
  <si>
    <t>4-2007-26402</t>
  </si>
  <si>
    <t>4-0124470</t>
  </si>
  <si>
    <t>HOA NAM</t>
  </si>
  <si>
    <t>Công ty trách nhiệm hữu hạn Hoa Nam</t>
  </si>
  <si>
    <t>4-2007-26747</t>
  </si>
  <si>
    <t>VietLegal</t>
  </si>
  <si>
    <t>Lương Quang Hưng</t>
  </si>
  <si>
    <t>4-2008-00907</t>
  </si>
  <si>
    <t>Tĩnh Tâm Trà</t>
  </si>
  <si>
    <t>Công ty cổ phần tập đoàn Tân Cương Hoàng Bình</t>
  </si>
  <si>
    <t>4-2008-00908</t>
  </si>
  <si>
    <t>4-0134031</t>
  </si>
  <si>
    <t>Lan Quý Phi</t>
  </si>
  <si>
    <t>4-2008-00909</t>
  </si>
  <si>
    <t>4-0168098</t>
  </si>
  <si>
    <t>Phúc Lộc Trà</t>
  </si>
  <si>
    <t>4-2008-00910</t>
  </si>
  <si>
    <t>Chè Chính Thái</t>
  </si>
  <si>
    <t>4-2008-00911</t>
  </si>
  <si>
    <t>4-0127798</t>
  </si>
  <si>
    <t>Lộc Xuân Trà</t>
  </si>
  <si>
    <t>4-2008-01885</t>
  </si>
  <si>
    <t>4-0140019</t>
  </si>
  <si>
    <t>CCC i ơ M S Chè Hai Lá Một Nõn Việt Nam Chiến Xen Nụ, hình</t>
  </si>
  <si>
    <t>Lê Xuân Chiến</t>
  </si>
  <si>
    <t>4-2008-04004</t>
  </si>
  <si>
    <t>TAXI TUYÊN QUANG Doanh nghiệp Minh Tuyên M T , hình</t>
  </si>
  <si>
    <t>Doanh nghiệp tư nhân Minh Tuyên</t>
  </si>
  <si>
    <t>4-2008-04129</t>
  </si>
  <si>
    <t>Hùng Nga</t>
  </si>
  <si>
    <t>Hộ kinh doanh cá thể Tô Mạnh Hùng</t>
  </si>
  <si>
    <t>4-2008-05943</t>
  </si>
  <si>
    <t>Ty Tân Chính Thái Tiến Yên, hình</t>
  </si>
  <si>
    <t>Bùi Trọng Đại</t>
  </si>
  <si>
    <t>4-2008-08900</t>
  </si>
  <si>
    <t>4-0145706</t>
  </si>
  <si>
    <t>BTTN, hình</t>
  </si>
  <si>
    <t>4-2008-08998</t>
  </si>
  <si>
    <t>4-0127500</t>
  </si>
  <si>
    <t>GSS, hình</t>
  </si>
  <si>
    <t>Công ty cổ phần luyện cán thép Gia Sàng</t>
  </si>
  <si>
    <t>4-2008-08999</t>
  </si>
  <si>
    <t>4-0127639</t>
  </si>
  <si>
    <t>G S S</t>
  </si>
  <si>
    <t>4-2008-09861</t>
  </si>
  <si>
    <t>4-0142076</t>
  </si>
  <si>
    <t>Công ty cổ phần tập đoàn Tiến Bộ</t>
  </si>
  <si>
    <t>4-2008-10726</t>
  </si>
  <si>
    <t>HOPE LIFE HOPE STAR CO.,LTD., hình</t>
  </si>
  <si>
    <t>Công ty TNHH Ngôi Sao Hy Vọng</t>
  </si>
  <si>
    <t>4-2008-10852</t>
  </si>
  <si>
    <t>BIG HOPE, hình</t>
  </si>
  <si>
    <t>Công ty TNHH ngôi sao Hy Vọng</t>
  </si>
  <si>
    <t>4-2008-11547</t>
  </si>
  <si>
    <t>4-0133992</t>
  </si>
  <si>
    <t>LBM Lấu Bââng Mạy Rượu Men Lá Dân Tộc, hình</t>
  </si>
  <si>
    <t>Doanh nghiệp tư nhân Tuấn Thuý</t>
  </si>
  <si>
    <t>4-2008-12684</t>
  </si>
  <si>
    <t>hoang minh M MITSUZU, hình</t>
  </si>
  <si>
    <t>Hoàng Bích Dương</t>
  </si>
  <si>
    <t>4-2008-12685</t>
  </si>
  <si>
    <t>May</t>
  </si>
  <si>
    <t>4-2008-12820</t>
  </si>
  <si>
    <t>4-0139632</t>
  </si>
  <si>
    <t>Bắc Bộ, hình</t>
  </si>
  <si>
    <t>Nguyễn Đình Bộ</t>
  </si>
  <si>
    <t>4-2008-12821</t>
  </si>
  <si>
    <t>4-0172214</t>
  </si>
  <si>
    <t>TÂY ĐÔ, hình</t>
  </si>
  <si>
    <t>4-2008-13130</t>
  </si>
  <si>
    <t>4-0137429</t>
  </si>
  <si>
    <t>C oTAP, hình</t>
  </si>
  <si>
    <t>Công ty cổ phần khoáng sản Thái An Phát</t>
  </si>
  <si>
    <t>4-2008-13162</t>
  </si>
  <si>
    <t>Trà Văn Phòng - OFFICE TEA</t>
  </si>
  <si>
    <t>Đỗ Mạnh Hùng</t>
  </si>
  <si>
    <t>4-2008-13748</t>
  </si>
  <si>
    <t>4-0138648</t>
  </si>
  <si>
    <t>Hùng Thái</t>
  </si>
  <si>
    <t>4-2008-14621</t>
  </si>
  <si>
    <t>4-0140169</t>
  </si>
  <si>
    <t>BATTIMEX, hình</t>
  </si>
  <si>
    <t>Công ty cổ phần xuất nhập khẩu Thái Nguyên</t>
  </si>
  <si>
    <t>4-2008-14745</t>
  </si>
  <si>
    <t>HL, hình</t>
  </si>
  <si>
    <t>Công ty cổ phần thương mại và du lịch Hà Lan</t>
  </si>
  <si>
    <t>4-2008-15888</t>
  </si>
  <si>
    <t>4-0140239</t>
  </si>
  <si>
    <t>Bánh Chưng Bờ Đậu</t>
  </si>
  <si>
    <t>Hội liên hiệp phụ nữ xã Cổ Lũng</t>
  </si>
  <si>
    <t>4-2008-15893</t>
  </si>
  <si>
    <t>4-0137713</t>
  </si>
  <si>
    <t>X T XUAN THANG WINDOWS Bền đẹp với thời gian Bền đẹp - Uy tín - Chất lượng, hình</t>
  </si>
  <si>
    <t>Công Ty TNHH Nhựa Xuân Thắng</t>
  </si>
  <si>
    <t>4-2008-21991</t>
  </si>
  <si>
    <t>4-0138617</t>
  </si>
  <si>
    <t>TT, hình</t>
  </si>
  <si>
    <t>Doanh nghiệp Trung Thành</t>
  </si>
  <si>
    <t>4-2008-22722</t>
  </si>
  <si>
    <t>4-0149940</t>
  </si>
  <si>
    <t>LC L C Lan Chiến, hình</t>
  </si>
  <si>
    <t>Công ty trách nhiệm hữu hạn Lan Chiến</t>
  </si>
  <si>
    <t>4-2008-22723</t>
  </si>
  <si>
    <t>4-0150587</t>
  </si>
  <si>
    <t>TA T A TOAN AN JSC, hình</t>
  </si>
  <si>
    <t>Công ty cổ phần thương mại và dịch vụ Toàn An</t>
  </si>
  <si>
    <t>4-2008-23455</t>
  </si>
  <si>
    <t>4-0138816</t>
  </si>
  <si>
    <t>Hà Thái</t>
  </si>
  <si>
    <t>Công ty Cổ phần Chè Hà Thái</t>
  </si>
  <si>
    <t>4-2008-23456</t>
  </si>
  <si>
    <t>4-0139580</t>
  </si>
  <si>
    <t>HA THAI Công Ty Cổ Phần Chè Hà Thái HA THAI TEA JOINT STOCK COMPANY, hình</t>
  </si>
  <si>
    <t>4-2008-24662</t>
  </si>
  <si>
    <t>4-0152841</t>
  </si>
  <si>
    <t>PL, hình</t>
  </si>
  <si>
    <t>Cơ sở Phước Lai</t>
  </si>
  <si>
    <t>4-2008-25193</t>
  </si>
  <si>
    <t>V X VAN XUAN WINE Rượu Vạn Xuân "Nồng nàn &amp; đắm say", hình</t>
  </si>
  <si>
    <t>Đặng Phước Lợi</t>
  </si>
  <si>
    <t>4-2008-25473</t>
  </si>
  <si>
    <t>4-2008-25474</t>
  </si>
  <si>
    <t>STN</t>
  </si>
  <si>
    <t>4-2008-27367</t>
  </si>
  <si>
    <t>4-0148899</t>
  </si>
  <si>
    <t>OKINO</t>
  </si>
  <si>
    <t>4-2008-27368</t>
  </si>
  <si>
    <t>Nam Thái</t>
  </si>
  <si>
    <t>4-2009-00015</t>
  </si>
  <si>
    <t>4-0151764</t>
  </si>
  <si>
    <t>YEN BINH GOLDEN CITY, hình</t>
  </si>
  <si>
    <t>Công ty cổ phần đầu tư phát triển Yên Bình</t>
  </si>
  <si>
    <t>4-2009-00376</t>
  </si>
  <si>
    <t>CN CTY TNHH Anh Vũ Than Đồi Hoa, hình</t>
  </si>
  <si>
    <t>Công ty TNHH Anh Vũ</t>
  </si>
  <si>
    <t>4-2009-00550</t>
  </si>
  <si>
    <t>4-0195678</t>
  </si>
  <si>
    <t>TSKAS</t>
  </si>
  <si>
    <t>4-2009-02055</t>
  </si>
  <si>
    <t>4-0146868</t>
  </si>
  <si>
    <t>Đỗ Tương Võ Nhai, hình</t>
  </si>
  <si>
    <t>Trạm khuyến nông huyện Võ Nhai</t>
  </si>
  <si>
    <t>4-2009-03003</t>
  </si>
  <si>
    <t>4-0173661</t>
  </si>
  <si>
    <t>DayChen Day Chen</t>
  </si>
  <si>
    <t>4-2009-03004</t>
  </si>
  <si>
    <t>4-0210082</t>
  </si>
  <si>
    <t>NewBoss</t>
  </si>
  <si>
    <t>4-2009-05087</t>
  </si>
  <si>
    <t>4-0162132</t>
  </si>
  <si>
    <t>SAMAN PHARM, hình</t>
  </si>
  <si>
    <t>Hoàng Sầm</t>
  </si>
  <si>
    <t>4-2009-08025</t>
  </si>
  <si>
    <t>JEDEN JEDEN VODA Nước Uống Tinh Khiết Một Phần Tất Yếu Của Cuộc Sống, hình</t>
  </si>
  <si>
    <t>Nguyễn Thị Hường</t>
  </si>
  <si>
    <t>4-2009-09735</t>
  </si>
  <si>
    <t>4-0154847</t>
  </si>
  <si>
    <t>TN JSCAM, hình</t>
  </si>
  <si>
    <t>Công ty Cổ phần vật tư nông nghiệp Thái Nguyên</t>
  </si>
  <si>
    <t>4-2009-13261</t>
  </si>
  <si>
    <t>4-0169128</t>
  </si>
  <si>
    <t>A ATK TEA Trà ATK, hình</t>
  </si>
  <si>
    <t>Công ty cổ phần Xuất Nhập khẩu Thái Nguyên</t>
  </si>
  <si>
    <t>4-2009-14624</t>
  </si>
  <si>
    <t>Hương Huyền</t>
  </si>
  <si>
    <t>Công ty cổ phần Hoàng Long Thái Nguyên</t>
  </si>
  <si>
    <t>4-2009-17098</t>
  </si>
  <si>
    <t>4-0162439</t>
  </si>
  <si>
    <t>Artist</t>
  </si>
  <si>
    <t>4-2009-17542</t>
  </si>
  <si>
    <t>4-0161468</t>
  </si>
  <si>
    <t>Ngân Long Trà</t>
  </si>
  <si>
    <t>4-2009-18306</t>
  </si>
  <si>
    <t>4-0165079</t>
  </si>
  <si>
    <t>Che ang su, hình</t>
  </si>
  <si>
    <t>4-2009-18307</t>
  </si>
  <si>
    <t>4-0157608</t>
  </si>
  <si>
    <t>Red Apple</t>
  </si>
  <si>
    <t>4-2009-20360</t>
  </si>
  <si>
    <t>4-0167384</t>
  </si>
  <si>
    <t>Phú Đa</t>
  </si>
  <si>
    <t>4-2009-20361</t>
  </si>
  <si>
    <t>4-0167385</t>
  </si>
  <si>
    <t>GUSTO</t>
  </si>
  <si>
    <t>4-2009-20362</t>
  </si>
  <si>
    <t>OTASU</t>
  </si>
  <si>
    <t>4-2009-21339</t>
  </si>
  <si>
    <t>4-0190959</t>
  </si>
  <si>
    <t>Quý Tùng</t>
  </si>
  <si>
    <t>Nguyễn Quý Tùng</t>
  </si>
  <si>
    <t>4-2009-21897</t>
  </si>
  <si>
    <t>4-0161741</t>
  </si>
  <si>
    <t>EME 31, hình</t>
  </si>
  <si>
    <t>Công ty cơ điện và vật liệu nổ 31</t>
  </si>
  <si>
    <t>4-2009-21975</t>
  </si>
  <si>
    <t>4-0190438</t>
  </si>
  <si>
    <t>31, hình</t>
  </si>
  <si>
    <t>Công ty Cơ điện và Vật liệu nổ 31</t>
  </si>
  <si>
    <t>4-2009-22055</t>
  </si>
  <si>
    <t>4-0170986</t>
  </si>
  <si>
    <t>PETROL Hồng Việt</t>
  </si>
  <si>
    <t>4-2009-22056</t>
  </si>
  <si>
    <t>4-0170987</t>
  </si>
  <si>
    <t>PETROL THANH LONG</t>
  </si>
  <si>
    <t>4-2009-23693</t>
  </si>
  <si>
    <t>catwalk</t>
  </si>
  <si>
    <t>Vũ Thành Linh</t>
  </si>
  <si>
    <t>4-2009-23694</t>
  </si>
  <si>
    <t>KIWI</t>
  </si>
  <si>
    <t>4-2009-23695</t>
  </si>
  <si>
    <t>louis</t>
  </si>
  <si>
    <t>4-2009-23853</t>
  </si>
  <si>
    <t>AEA AMERICAN ENGLISH ACADEMY English is easy, hình</t>
  </si>
  <si>
    <t>Công ty TNHH Giáo dục và Đào tạo Quốc tế Thái Nguyên</t>
  </si>
  <si>
    <t>4-2009-25742</t>
  </si>
  <si>
    <t>Che Thai, hình</t>
  </si>
  <si>
    <t>Công ty TNHH quốc tế Trần Sơn</t>
  </si>
  <si>
    <t>4-2009-25995</t>
  </si>
  <si>
    <t>Nguyên Thành, hình</t>
  </si>
  <si>
    <t>Doanh nghiệp tư nhân Nguyên Thành</t>
  </si>
  <si>
    <t>4-2009-26098</t>
  </si>
  <si>
    <t>4-0208481</t>
  </si>
  <si>
    <t>HTN Hương Tràm, hình</t>
  </si>
  <si>
    <t>Nguyễn Thanh Nhàn</t>
  </si>
  <si>
    <t>4-2009-28451</t>
  </si>
  <si>
    <t>Love HP, hình</t>
  </si>
  <si>
    <t>Lê Bắc Hải</t>
  </si>
  <si>
    <t>4-2010-01785</t>
  </si>
  <si>
    <t>M May hoang minh, hình</t>
  </si>
  <si>
    <t>4-2010-02179</t>
  </si>
  <si>
    <t>4-0162894</t>
  </si>
  <si>
    <t>AUTO THANH TAM TT, hình</t>
  </si>
  <si>
    <t>Công ty TNHH Thành Tâm</t>
  </si>
  <si>
    <t>4-2010-02502</t>
  </si>
  <si>
    <t>4-0174785</t>
  </si>
  <si>
    <t>4-2010-02976</t>
  </si>
  <si>
    <t>4-0163667</t>
  </si>
  <si>
    <t>Hùng Thái, hình</t>
  </si>
  <si>
    <t>4-2010-04244</t>
  </si>
  <si>
    <t>NO STRESS</t>
  </si>
  <si>
    <t>Công ty Cổ phần ELOVI Việt Nam</t>
  </si>
  <si>
    <t>4-2010-06194</t>
  </si>
  <si>
    <t>GSS GIASANG STEEL, hình</t>
  </si>
  <si>
    <t>4-2010-06687</t>
  </si>
  <si>
    <t>Hồng Vĩnh</t>
  </si>
  <si>
    <t>Cơ sở chế biến chè Thái Nguyên</t>
  </si>
  <si>
    <t>4-2010-07936</t>
  </si>
  <si>
    <t>4-0167343</t>
  </si>
  <si>
    <t>HD DH Danh Hải, hình</t>
  </si>
  <si>
    <t>Công ty TNHH Danh Hải</t>
  </si>
  <si>
    <t>4-2010-08084</t>
  </si>
  <si>
    <t>4-0169606</t>
  </si>
  <si>
    <t>NTSON</t>
  </si>
  <si>
    <t>4-2010-09252</t>
  </si>
  <si>
    <t>PETROL Thăng Long V, hình</t>
  </si>
  <si>
    <t>4-2010-11339</t>
  </si>
  <si>
    <t>4-0168750</t>
  </si>
  <si>
    <t>BĐSTN BD S TN, hình</t>
  </si>
  <si>
    <t>Công ty cổ phần thương mại và dịch vụ bất động sản Thái Nguyên</t>
  </si>
  <si>
    <t>4-2010-12051</t>
  </si>
  <si>
    <t>4-0167682</t>
  </si>
  <si>
    <t>HH HUU HUE.CO, hình</t>
  </si>
  <si>
    <t>Công ty xây dựng và thương mại Hữu Huệ (TNHH)</t>
  </si>
  <si>
    <t>4-2010-12052</t>
  </si>
  <si>
    <t>4-0167001</t>
  </si>
  <si>
    <t>D, hình</t>
  </si>
  <si>
    <t>Hộ kinh doanh cá thể Vũ Bích Hường</t>
  </si>
  <si>
    <t>4-2010-12402</t>
  </si>
  <si>
    <t>V-Phone V Khoẻ hơn-Lâu hơn-Bền bỉ hơn, hình</t>
  </si>
  <si>
    <t>Công ty cổ phần viễn thông Thiên Bình</t>
  </si>
  <si>
    <t>4-2010-12403</t>
  </si>
  <si>
    <t>4-0178549</t>
  </si>
  <si>
    <t>TV MOBILE Khỏe hơn-Lâu hơn-Bền bỉ hơn, hình</t>
  </si>
  <si>
    <t>4-2010-13039</t>
  </si>
  <si>
    <t>4-0170460</t>
  </si>
  <si>
    <t>Tân á TAILOR, hình</t>
  </si>
  <si>
    <t>Nguyễn Việt Dũng (Hộ kinh doanh cá thể)</t>
  </si>
  <si>
    <t>4-2010-13291</t>
  </si>
  <si>
    <t>4-0170335</t>
  </si>
  <si>
    <t>QUEENTEA</t>
  </si>
  <si>
    <t>4-2010-15061</t>
  </si>
  <si>
    <t>4-0173698</t>
  </si>
  <si>
    <t>INTRAPOWER An Khánh Thái Nguyên Việt Nam S, hình</t>
  </si>
  <si>
    <t>Công ty cổ phần nhiệt điện An Khánh</t>
  </si>
  <si>
    <t>4-2010-15692</t>
  </si>
  <si>
    <t>4-0175276</t>
  </si>
  <si>
    <t>GOOD FEEL, hình</t>
  </si>
  <si>
    <t>Nguyễn Thị Kim Hằng</t>
  </si>
  <si>
    <t>4-2010-16500</t>
  </si>
  <si>
    <t>4-0166221</t>
  </si>
  <si>
    <t>Chè Trại Cài, hình</t>
  </si>
  <si>
    <t>Hợp tác xã Hương Trà Minh Lập</t>
  </si>
  <si>
    <t>4-2010-16540</t>
  </si>
  <si>
    <t>4-0166222</t>
  </si>
  <si>
    <t>THAI HUNG T H, hình</t>
  </si>
  <si>
    <t>4-2010-17410</t>
  </si>
  <si>
    <t>4-0193798</t>
  </si>
  <si>
    <t>Chè La Bằng, hình</t>
  </si>
  <si>
    <t>Hội nông dân xã La Bằng</t>
  </si>
  <si>
    <t>4-2010-18077</t>
  </si>
  <si>
    <t>4-0170797</t>
  </si>
  <si>
    <t>NuiPhao Mining, hình</t>
  </si>
  <si>
    <t>Công ty TNHH khai thác chế biến khoáng sản Núi Pháo</t>
  </si>
  <si>
    <t>4-2010-18689</t>
  </si>
  <si>
    <t>4-0185436</t>
  </si>
  <si>
    <t>MP, hình</t>
  </si>
  <si>
    <t>Hộ kinh doanh Phạm Thống Nhất</t>
  </si>
  <si>
    <t>4-2010-19095</t>
  </si>
  <si>
    <t>4-0176424</t>
  </si>
  <si>
    <t>ALS AN LOC SON CO.,LTD, hình</t>
  </si>
  <si>
    <t>Công ty TNHH An Lộc Sơn</t>
  </si>
  <si>
    <t>4-2010-20189</t>
  </si>
  <si>
    <t>4-0180980</t>
  </si>
  <si>
    <t>HoangNga Hoang Nga h N V Thiên đường trong vòng tay, hình</t>
  </si>
  <si>
    <t>Công ty TNHH Hoàng Nga</t>
  </si>
  <si>
    <t>4-2010-20264</t>
  </si>
  <si>
    <t>VINASOFT V, hình</t>
  </si>
  <si>
    <t>Công ty TNHH dịch vụ thương mại phần mềm Việt Nam</t>
  </si>
  <si>
    <t>4-2010-21783</t>
  </si>
  <si>
    <t>Vinasoft, hình</t>
  </si>
  <si>
    <t>4-2010-22087</t>
  </si>
  <si>
    <t>4-0185933</t>
  </si>
  <si>
    <t>VTTN Thai Nguyen telecom V T T N C, hình</t>
  </si>
  <si>
    <t>Công ty cổ phần viễn thông Thái Nguyên</t>
  </si>
  <si>
    <t>4-2010-23161</t>
  </si>
  <si>
    <t>Phúc Lâm Đường Nhà Thuốc Đông Y, hình</t>
  </si>
  <si>
    <t>Võ Việt Tú</t>
  </si>
  <si>
    <t>4-2010-23636</t>
  </si>
  <si>
    <t>Thủy Vinh Bánh Mì Thủy Vinh, hình</t>
  </si>
  <si>
    <t>Vũ Văn Thủy</t>
  </si>
  <si>
    <t>4-2010-23688</t>
  </si>
  <si>
    <t>4-0185651</t>
  </si>
  <si>
    <t>N, hình</t>
  </si>
  <si>
    <t>Công ty cổ phần NANOVET</t>
  </si>
  <si>
    <t>4-2010-23935</t>
  </si>
  <si>
    <t>4-0177000</t>
  </si>
  <si>
    <t>Quốc Tịch Đồ Gỗ Số 1, hình</t>
  </si>
  <si>
    <t>Hộ kinh doanh Nguyễn Quốc Tịch</t>
  </si>
  <si>
    <t>4-2010-24376</t>
  </si>
  <si>
    <t>Hoàng Trà Lộc Phát TIEN LONG, hình</t>
  </si>
  <si>
    <t>Công ty TNHH MTV Tiến Long</t>
  </si>
  <si>
    <t>4-2010-24377</t>
  </si>
  <si>
    <t>Đông Phương Mỹ Nhân Trà TIEN LONG, hình</t>
  </si>
  <si>
    <t>4-2010-25198</t>
  </si>
  <si>
    <t>4-0179979</t>
  </si>
  <si>
    <t>dH Dương Hiếu, hình</t>
  </si>
  <si>
    <t>Công ty TNHH thương mại Dương Hiếu</t>
  </si>
  <si>
    <t>4-2010-26657</t>
  </si>
  <si>
    <t>4-0197245</t>
  </si>
  <si>
    <t>HUNG HA PETRO Tiếp lửa dặm trường, hình</t>
  </si>
  <si>
    <t>Doanh nghiệp thương mại Hùng Hà</t>
  </si>
  <si>
    <t>4-2010-26890</t>
  </si>
  <si>
    <t>4-0200540</t>
  </si>
  <si>
    <t>Chè Vô Tranh, hình</t>
  </si>
  <si>
    <t>Hợp tác xã Làng nghề chè Vô Tranh, huyện Phú Lương, tỉnh Thái Nguyên</t>
  </si>
  <si>
    <t>4-2010-26891</t>
  </si>
  <si>
    <t>4-0201534</t>
  </si>
  <si>
    <t>Chè Phổ Yên, hình</t>
  </si>
  <si>
    <t>Trạm Khuyến nông huyện Phổ Yên, tỉnh Thái Nguyên</t>
  </si>
  <si>
    <t>4-2011-03662</t>
  </si>
  <si>
    <t>4-0206727</t>
  </si>
  <si>
    <t>FOMECO</t>
  </si>
  <si>
    <t>Công ty cổ phần cơ khí Phổ Yên</t>
  </si>
  <si>
    <t>4-2011-03663</t>
  </si>
  <si>
    <t>4-0206728</t>
  </si>
  <si>
    <t>FOMECO MORE POWERFUL - MORE STABLE, hình</t>
  </si>
  <si>
    <t>4-2011-03664</t>
  </si>
  <si>
    <t>4-0199255</t>
  </si>
  <si>
    <t>FBC</t>
  </si>
  <si>
    <t>4-2011-05106</t>
  </si>
  <si>
    <t>4-0208025</t>
  </si>
  <si>
    <t>Công ty TNHH Quang Trung</t>
  </si>
  <si>
    <t>4-2011-05121</t>
  </si>
  <si>
    <t>4-0194598</t>
  </si>
  <si>
    <t>C A, hình</t>
  </si>
  <si>
    <t>Công ty TNHH thực nghiệp Trung Nhất Bảo Thắng Việt Nam</t>
  </si>
  <si>
    <t>4-2011-05129</t>
  </si>
  <si>
    <t>FRIENDSHIP HN, hình</t>
  </si>
  <si>
    <t>Công ty TNHH Hữu Nghị</t>
  </si>
  <si>
    <t>4-2011-05130</t>
  </si>
  <si>
    <t>HUU NGHI HN, hình</t>
  </si>
  <si>
    <t>4-2011-08143</t>
  </si>
  <si>
    <t>4-0196203</t>
  </si>
  <si>
    <t>D C V, hình</t>
  </si>
  <si>
    <t>Nhà hàng Đức Cường</t>
  </si>
  <si>
    <t>4-2011-08144</t>
  </si>
  <si>
    <t>4-0196512</t>
  </si>
  <si>
    <t>V KS N Khai Khoáng Miền Núi M W MW WM, hình</t>
  </si>
  <si>
    <t>Công ty cổ phần khai khoáng Miền Núi</t>
  </si>
  <si>
    <t>4-2011-08668</t>
  </si>
  <si>
    <t>4-0195158</t>
  </si>
  <si>
    <t>TNG Sự lựa chọn của Tôi, hình</t>
  </si>
  <si>
    <t>Công ty cổ phần đầu tư và thương mại TNG</t>
  </si>
  <si>
    <t>4-2011-09649</t>
  </si>
  <si>
    <t>C HL HL CIM JSC, hình</t>
  </si>
  <si>
    <t>Công ty cổ phần tư vấn và sản xuất công nghiệp Hoàng Long</t>
  </si>
  <si>
    <t>4-2011-13528</t>
  </si>
  <si>
    <t>Savin, hình</t>
  </si>
  <si>
    <t>4-2011-13529</t>
  </si>
  <si>
    <t>Wass, hình</t>
  </si>
  <si>
    <t>4-2011-13983</t>
  </si>
  <si>
    <t>Phu Gia mushrooms, hình</t>
  </si>
  <si>
    <t>Công ty TNHH một thành viên công nghệ sinh học Phú Gia</t>
  </si>
  <si>
    <t>4-2011-14891</t>
  </si>
  <si>
    <t>4-0191390</t>
  </si>
  <si>
    <t>4-2011-15617</t>
  </si>
  <si>
    <t>4-0189901</t>
  </si>
  <si>
    <t>MANI VN</t>
  </si>
  <si>
    <t>Công ty TNHH MANI MEDICAL Hà Nội (MANI MEDICAL HANOI CO., LTD.)</t>
  </si>
  <si>
    <t>4-2011-16415</t>
  </si>
  <si>
    <t>4-0193738</t>
  </si>
  <si>
    <t>MRBUILD</t>
  </si>
  <si>
    <t>Phạm Anh Tuấn</t>
  </si>
  <si>
    <t>4-2011-17462</t>
  </si>
  <si>
    <t>4-0200651</t>
  </si>
  <si>
    <t>PĐ, hình</t>
  </si>
  <si>
    <t>Phạm Phú Đức</t>
  </si>
  <si>
    <t>4-2011-17643</t>
  </si>
  <si>
    <t>4-0206753</t>
  </si>
  <si>
    <t>TC CO CONSTRUCTION INVESTMENT AND CONSULTATION, hình</t>
  </si>
  <si>
    <t>Công ty cổ phần tư vấn và đầu tư xây dựng Thái Nguyên</t>
  </si>
  <si>
    <t>4-2011-19105</t>
  </si>
  <si>
    <t>Hiệu Cô Chín 9 Chè Thái Nguyên, hình</t>
  </si>
  <si>
    <t>Trần Thị Sợi</t>
  </si>
  <si>
    <t>4-2011-19459</t>
  </si>
  <si>
    <t>Công Ty Cổ Phần Chè Thái Nguyên, hình</t>
  </si>
  <si>
    <t>Công ty cổ phần chè Thái Nguyên</t>
  </si>
  <si>
    <t>4-2011-21244</t>
  </si>
  <si>
    <t>4-0195165</t>
  </si>
  <si>
    <t>Nấm Thái Nguyên, hình</t>
  </si>
  <si>
    <t>Hội nông dân tỉnh Thái Nguyên</t>
  </si>
  <si>
    <t>4-2011-21245</t>
  </si>
  <si>
    <t>4-0195166</t>
  </si>
  <si>
    <t>Lúa Nếp Thầu Dầu, hình</t>
  </si>
  <si>
    <t>Hội nông dân huyện Phú Bình, tỉnh Thái Nguyên</t>
  </si>
  <si>
    <t>4-2011-22730</t>
  </si>
  <si>
    <t>4-0197071</t>
  </si>
  <si>
    <t>APACHI, hình</t>
  </si>
  <si>
    <t>4-2011-23078</t>
  </si>
  <si>
    <t>4-0202373</t>
  </si>
  <si>
    <t>Công Ty CP Thương Mại Thái An Dương, hình</t>
  </si>
  <si>
    <t>Công ty cổ phần thương mại Thái An Dương</t>
  </si>
  <si>
    <t>4-2011-23079</t>
  </si>
  <si>
    <t>4-0198470</t>
  </si>
  <si>
    <t>TAXI Thái bảo 3.737 737, hình</t>
  </si>
  <si>
    <t>4-2011-23080</t>
  </si>
  <si>
    <t>4-0208268</t>
  </si>
  <si>
    <t>T L U M, hình</t>
  </si>
  <si>
    <t>Doanh nghiệp Thành Long</t>
  </si>
  <si>
    <t>4-2011-26553</t>
  </si>
  <si>
    <t>4-0200435</t>
  </si>
  <si>
    <t>Tuyết Sương</t>
  </si>
  <si>
    <t>Trần Văn Tới</t>
  </si>
  <si>
    <t>4-2011-26554</t>
  </si>
  <si>
    <t>Rượu Ngô Men Lá AT</t>
  </si>
  <si>
    <t>4-2011-26584</t>
  </si>
  <si>
    <t>4-0205880</t>
  </si>
  <si>
    <t>NV, hình</t>
  </si>
  <si>
    <t>4-2011-27652</t>
  </si>
  <si>
    <t>4-0201861</t>
  </si>
  <si>
    <t>Mỹ Yên</t>
  </si>
  <si>
    <t>4-2011-27870</t>
  </si>
  <si>
    <t>4-0201890</t>
  </si>
  <si>
    <t>Y Tiến Yên, hình</t>
  </si>
  <si>
    <t>4-2012-00694</t>
  </si>
  <si>
    <t>4-0201540</t>
  </si>
  <si>
    <t>TN Nguyệt Thanh Trà, hình</t>
  </si>
  <si>
    <t>Doanh nghiệp tư nhân thương mại Thảo Nguyên</t>
  </si>
  <si>
    <t>4-2012-00755</t>
  </si>
  <si>
    <t>4-0200929</t>
  </si>
  <si>
    <t>Nm, hình</t>
  </si>
  <si>
    <t>Công ty TNHH sản xuất giống thuỷ sản Nam Mỹ</t>
  </si>
  <si>
    <t>4-2012-01540</t>
  </si>
  <si>
    <t>4-0217057</t>
  </si>
  <si>
    <t>Khánh thịnh T O, hình</t>
  </si>
  <si>
    <t>Công ty cổ phần thương mại vận tải và du lịch Khánh Thịnh</t>
  </si>
  <si>
    <t>4-2012-03086</t>
  </si>
  <si>
    <t>4-0215635</t>
  </si>
  <si>
    <t>Lẩu Ngọc Thắng, hình</t>
  </si>
  <si>
    <t>Nguyễn Ngọc Thắng</t>
  </si>
  <si>
    <t>4-2012-03384</t>
  </si>
  <si>
    <t>4-2012-03489</t>
  </si>
  <si>
    <t>YEN BINH THE BRIGHT CITY, hình</t>
  </si>
  <si>
    <t>4-2012-03730</t>
  </si>
  <si>
    <t>Dạ Thảo Trà</t>
  </si>
  <si>
    <t>4-2012-03930</t>
  </si>
  <si>
    <t>4-0212261</t>
  </si>
  <si>
    <t>Cuong pro</t>
  </si>
  <si>
    <t>Hộ kinh doanh Đoàn Việt Cường</t>
  </si>
  <si>
    <t>4-2012-04514</t>
  </si>
  <si>
    <t>THE VEST EST, hình</t>
  </si>
  <si>
    <t>Phạm Thu Thuỷ</t>
  </si>
  <si>
    <t>4-2012-05356</t>
  </si>
  <si>
    <t>4-0205260</t>
  </si>
  <si>
    <t>GT TISCO, hình</t>
  </si>
  <si>
    <t>Công ty cổ phần Gang Thép Thái Nguyên</t>
  </si>
  <si>
    <t>4-2012-05695</t>
  </si>
  <si>
    <t>4-0207009</t>
  </si>
  <si>
    <t>GTPPT, hình</t>
  </si>
  <si>
    <t>Công ty TNHH Gia Thuận PPT</t>
  </si>
  <si>
    <t>4-2012-06333</t>
  </si>
  <si>
    <t>4-0214795</t>
  </si>
  <si>
    <t>SELICA, hình</t>
  </si>
  <si>
    <t>Hàn Ngọc Dương</t>
  </si>
  <si>
    <t>4-2012-06424</t>
  </si>
  <si>
    <t>VIBACO.VN, hình</t>
  </si>
  <si>
    <t>Công ty TNHH một thành viên xây dựng và khai khoáng Việt Bắc</t>
  </si>
  <si>
    <t>4-2012-06893</t>
  </si>
  <si>
    <t>4-0207954</t>
  </si>
  <si>
    <t>Max Gro Nước Uống Tinh Khiết Sản phẩm chất lượng, vì sức khỏe cộng đồng, hình</t>
  </si>
  <si>
    <t>Công ty TNHH Nam Tiến</t>
  </si>
  <si>
    <t>4-2012-06957</t>
  </si>
  <si>
    <t>Dior, hình</t>
  </si>
  <si>
    <t>Hộ kinh doanh Bùi Văn Hiếu</t>
  </si>
  <si>
    <t>4-2012-08744</t>
  </si>
  <si>
    <t>4-0214917</t>
  </si>
  <si>
    <t>TNG, hình</t>
  </si>
  <si>
    <t>Công ty cổ phần thời trang TNG</t>
  </si>
  <si>
    <t>4-2012-08810</t>
  </si>
  <si>
    <t>Plano, hình</t>
  </si>
  <si>
    <t>4-2012-10458</t>
  </si>
  <si>
    <t>4-0208629</t>
  </si>
  <si>
    <t>Tan Tra Tea, hình</t>
  </si>
  <si>
    <t>Hợp tác xã chè Tân Trà</t>
  </si>
  <si>
    <t>4-2012-11953</t>
  </si>
  <si>
    <t>4-0214737</t>
  </si>
  <si>
    <t>DUNG TAN CO., LTD, hình</t>
  </si>
  <si>
    <t>Công ty TNHH Dũng Tân</t>
  </si>
  <si>
    <t>4-2012-14457</t>
  </si>
  <si>
    <t>4-0213767</t>
  </si>
  <si>
    <t>DAIBAC TNKS d B, hình</t>
  </si>
  <si>
    <t>Công ty cổ phần đầu tư Đài Bắc TNKS</t>
  </si>
  <si>
    <t>4-2012-14458</t>
  </si>
  <si>
    <t>4-0211857</t>
  </si>
  <si>
    <t>Anh Thang, hình</t>
  </si>
  <si>
    <t>Doanh nghiệp tư nhân Anh Thắng</t>
  </si>
  <si>
    <t>4-2012-14459</t>
  </si>
  <si>
    <t>4-0211858</t>
  </si>
  <si>
    <t>TV, hình</t>
  </si>
  <si>
    <t>Công ty cổ phần hợp kim sắt Trung Việt</t>
  </si>
  <si>
    <t>4-2012-15882</t>
  </si>
  <si>
    <t>METTROTH T H, hình</t>
  </si>
  <si>
    <t>Doanh nghiệp tư nhân Tùng Thảo Nguyên</t>
  </si>
  <si>
    <t>4-2012-15883</t>
  </si>
  <si>
    <t>METTROS T H, hình</t>
  </si>
  <si>
    <t>4-2012-15979</t>
  </si>
  <si>
    <t>4-0213670</t>
  </si>
  <si>
    <t>Tuyết Hương, hình</t>
  </si>
  <si>
    <t>Hợp tác xã Tuyết Hương</t>
  </si>
  <si>
    <t>4-2012-17354</t>
  </si>
  <si>
    <t>CEO, hình</t>
  </si>
  <si>
    <t>Công ty cổ phần tổ hợp CEO Việt Nam</t>
  </si>
  <si>
    <t>4-2012-18453</t>
  </si>
  <si>
    <t>4-0222498</t>
  </si>
  <si>
    <t>Nước Mắm GIAGIA</t>
  </si>
  <si>
    <t>4-2012-19757</t>
  </si>
  <si>
    <t>4-0218738</t>
  </si>
  <si>
    <t>uPPT, hình</t>
  </si>
  <si>
    <t>Công ty TNHH đầu tư và phát triển TNS</t>
  </si>
  <si>
    <t>4-2012-19758</t>
  </si>
  <si>
    <t>4-0215176</t>
  </si>
  <si>
    <t>T, hình</t>
  </si>
  <si>
    <t>4-2012-20137</t>
  </si>
  <si>
    <t>4-0218723</t>
  </si>
  <si>
    <t>KT Mỹ Nghệ Vàng Bạc KT, hình</t>
  </si>
  <si>
    <t>Đặng Thế Long</t>
  </si>
  <si>
    <t>4-2012-20227</t>
  </si>
  <si>
    <t>4-0221717</t>
  </si>
  <si>
    <t>Chè Khánh Lan, hình</t>
  </si>
  <si>
    <t>Hợp tác xã chè an toàn Nguyên Việt</t>
  </si>
  <si>
    <t>4-2012-22704</t>
  </si>
  <si>
    <t>4-0224421</t>
  </si>
  <si>
    <t>Sơn Hường</t>
  </si>
  <si>
    <t>Lê Thị Hường</t>
  </si>
  <si>
    <t>4-2012-22787</t>
  </si>
  <si>
    <t>Windfor, hình</t>
  </si>
  <si>
    <t>Công ty cổ phần thương mại Windfor Việt Nam</t>
  </si>
  <si>
    <t>4-2012-23026</t>
  </si>
  <si>
    <t>4-0274699</t>
  </si>
  <si>
    <t>P Đ, hình</t>
  </si>
  <si>
    <t>Hợp tác xã chè Phương Đông</t>
  </si>
  <si>
    <t>4-2012-23027</t>
  </si>
  <si>
    <t>4-0227523</t>
  </si>
  <si>
    <t>Hợp tác xã chè an toàn Sơn Thành ST, hình</t>
  </si>
  <si>
    <t>Hợp tác xã chè an toàn Sơn Thành</t>
  </si>
  <si>
    <t>4-2012-23112</t>
  </si>
  <si>
    <t>4-0222137</t>
  </si>
  <si>
    <t>Huy Cúc</t>
  </si>
  <si>
    <t>Công ty trách nhiệm hữu hạn Huy Cúc</t>
  </si>
  <si>
    <t>4-2012-23113</t>
  </si>
  <si>
    <t>4-0222138</t>
  </si>
  <si>
    <t>Bảo Lan, hình</t>
  </si>
  <si>
    <t>4-2012-23253</t>
  </si>
  <si>
    <t>ZINZIN, hình</t>
  </si>
  <si>
    <t>Công ty cổ phần ELOVI Việt Nam</t>
  </si>
  <si>
    <t>4-2012-23254</t>
  </si>
  <si>
    <t>4-2012-23488</t>
  </si>
  <si>
    <t>4-0226551</t>
  </si>
  <si>
    <t>Can vị Lương Đức Đường</t>
  </si>
  <si>
    <t>Lương Đức Chỉnh</t>
  </si>
  <si>
    <t>4-2012-23489</t>
  </si>
  <si>
    <t>4-0226552</t>
  </si>
  <si>
    <t>ích cốt Lương Đức Đường</t>
  </si>
  <si>
    <t>4-2012-23490</t>
  </si>
  <si>
    <t>4-0216937</t>
  </si>
  <si>
    <t>Đại tràng Lương Đức Đường</t>
  </si>
  <si>
    <t>4-2012-23491</t>
  </si>
  <si>
    <t>4-0216938</t>
  </si>
  <si>
    <t>Viên thận Lương Đức Đường</t>
  </si>
  <si>
    <t>4-2012-23492</t>
  </si>
  <si>
    <t>4-0216939</t>
  </si>
  <si>
    <t>Viên hen Lương Đức Đường</t>
  </si>
  <si>
    <t>4-2012-23493</t>
  </si>
  <si>
    <t>4-0216940</t>
  </si>
  <si>
    <t>Viên gút Lương Đức Đường</t>
  </si>
  <si>
    <t>4-2012-23573</t>
  </si>
  <si>
    <t>4-0218555</t>
  </si>
  <si>
    <t>ĐPQ hợp tác xã chè Đại Phú Quang, hình</t>
  </si>
  <si>
    <t>Hợp tác xã chè an toàn Đại Phú</t>
  </si>
  <si>
    <t>4-2012-24693</t>
  </si>
  <si>
    <t>4-0220359</t>
  </si>
  <si>
    <t>Siêu Thị Minh Cầu</t>
  </si>
  <si>
    <t>Công ty cổ phần lương thực Thái Nguyên</t>
  </si>
  <si>
    <t>4-2012-24790</t>
  </si>
  <si>
    <t>4-0224586</t>
  </si>
  <si>
    <t>MINH THU</t>
  </si>
  <si>
    <t>Hợp tác xã chè Minh Thu</t>
  </si>
  <si>
    <t>4-2012-24913</t>
  </si>
  <si>
    <t>4-0221674</t>
  </si>
  <si>
    <t>GANTUCA</t>
  </si>
  <si>
    <t>Công ty TNHH sản xuất dịch vụ thương mại Nguyệt Thắng</t>
  </si>
  <si>
    <t>4-2012-24914</t>
  </si>
  <si>
    <t>ANTI - GOOD</t>
  </si>
  <si>
    <t>4-2012-25389</t>
  </si>
  <si>
    <t>4-0224338</t>
  </si>
  <si>
    <t>THIEN LONG PETROL</t>
  </si>
  <si>
    <t>4-2012-25390</t>
  </si>
  <si>
    <t>4-0220451</t>
  </si>
  <si>
    <t>GAS THIEN LONG</t>
  </si>
  <si>
    <t>4-2012-25391</t>
  </si>
  <si>
    <t>4-0220452</t>
  </si>
  <si>
    <t>PETROL THIÊN LONG</t>
  </si>
  <si>
    <t>4-2012-26932</t>
  </si>
  <si>
    <t>BH FRIEND, hình</t>
  </si>
  <si>
    <t>4-2012-27146</t>
  </si>
  <si>
    <t>4-0233818</t>
  </si>
  <si>
    <t>Trà Hương Thái, hình</t>
  </si>
  <si>
    <t>Nguyễn Thị Kim</t>
  </si>
  <si>
    <t>4-2012-27578</t>
  </si>
  <si>
    <t>4-0223763</t>
  </si>
  <si>
    <t>Vương Phẩm</t>
  </si>
  <si>
    <t>Công ty cổ phần chè Tân Cương Hoàng Bình</t>
  </si>
  <si>
    <t>4-2012-29019</t>
  </si>
  <si>
    <t>4-0225702</t>
  </si>
  <si>
    <t>Nguyệt Thắng</t>
  </si>
  <si>
    <t>4-2012-29037</t>
  </si>
  <si>
    <t>4-0222890</t>
  </si>
  <si>
    <t>Tuất Thoi, hình</t>
  </si>
  <si>
    <t>Doanh nghiệp tư nhân Tuất Thoi</t>
  </si>
  <si>
    <t>4-2012-29540</t>
  </si>
  <si>
    <t>HONG DUONG S HD MUSHROOM, hình</t>
  </si>
  <si>
    <t>Công ty TNHH công nghệ nấm Hồng Dương</t>
  </si>
  <si>
    <t>4-2012-29541</t>
  </si>
  <si>
    <t>4-0233807</t>
  </si>
  <si>
    <t>PHU GIA BIOTECH P, hình</t>
  </si>
  <si>
    <t>Công ty TNHH công nghệ sinh học Phú Gia</t>
  </si>
  <si>
    <t>4-2013-00031</t>
  </si>
  <si>
    <t>4-0221514</t>
  </si>
  <si>
    <t>TTR, hình</t>
  </si>
  <si>
    <t>Công ty cổ phần cán thép Thái Trung</t>
  </si>
  <si>
    <t>4-2013-00247</t>
  </si>
  <si>
    <t>DNTN Minh Ngọc Tôn Mát ESC DNTN Minh Ngọc KH Sản xuất theo Tiêu chuẩn Nhật Bản 204 Hoàng Văn Thụ - TPTN, hình</t>
  </si>
  <si>
    <t>Doanh nghiệp tư nhân Minh Ngọc</t>
  </si>
  <si>
    <t>4-2013-00517</t>
  </si>
  <si>
    <t>4-0222668</t>
  </si>
  <si>
    <t>N T, hình</t>
  </si>
  <si>
    <t>4-2013-00531</t>
  </si>
  <si>
    <t>AQUAAT</t>
  </si>
  <si>
    <t>4-2013-00980</t>
  </si>
  <si>
    <t>4-0224075</t>
  </si>
  <si>
    <t>Bích Vinh</t>
  </si>
  <si>
    <t>Nguyễn Thị Ngọc Bích</t>
  </si>
  <si>
    <t>4-2013-01548</t>
  </si>
  <si>
    <t>4-0232812</t>
  </si>
  <si>
    <t>Fantastic Door C T, hình</t>
  </si>
  <si>
    <t>Công ty TNHH Chí Thương</t>
  </si>
  <si>
    <t>4-2013-01833</t>
  </si>
  <si>
    <t>VODKA OPERA</t>
  </si>
  <si>
    <t>4-2013-02997</t>
  </si>
  <si>
    <t>CL Rượu Cốc Lùng, hình</t>
  </si>
  <si>
    <t>Công ty TNHH Việt Bắc Thái Nguyên</t>
  </si>
  <si>
    <t>4-2013-04601</t>
  </si>
  <si>
    <t>4-0233949</t>
  </si>
  <si>
    <t>Chè Thuỷ Tiến, hình</t>
  </si>
  <si>
    <t>Doanh nghiệp tư nhân chè Thuỷ Tiến</t>
  </si>
  <si>
    <t>4-2013-05237</t>
  </si>
  <si>
    <t>4-0233741</t>
  </si>
  <si>
    <t>LQ Công Ty TNHH Sản Xuất &amp; Thương Mại Lạc Long Quân, hình</t>
  </si>
  <si>
    <t>Công ty TNHH sản xuất và thương mại Lạc Long Quân</t>
  </si>
  <si>
    <t>4-2013-05412</t>
  </si>
  <si>
    <t>4-0231492</t>
  </si>
  <si>
    <t>3ms</t>
  </si>
  <si>
    <t>Phạm Ngọc Đông</t>
  </si>
  <si>
    <t>4-2013-05413</t>
  </si>
  <si>
    <t>4-0229485</t>
  </si>
  <si>
    <t>ARUN</t>
  </si>
  <si>
    <t>4-2013-05442</t>
  </si>
  <si>
    <t>4-0234922</t>
  </si>
  <si>
    <t>Đặc sản rượu quê Ông Chuyện</t>
  </si>
  <si>
    <t>Hộ kinh doanh Lục Duy Huấn</t>
  </si>
  <si>
    <t>4-2013-05454</t>
  </si>
  <si>
    <t>4-0233439</t>
  </si>
  <si>
    <t>Thanh Hải Trà</t>
  </si>
  <si>
    <t>Nguyễn Thị Hải</t>
  </si>
  <si>
    <t>4-2013-05776</t>
  </si>
  <si>
    <t>4-0229900</t>
  </si>
  <si>
    <t>Dạ Ngọc Đan - NT</t>
  </si>
  <si>
    <t>4-2013-05777</t>
  </si>
  <si>
    <t>4-0229919</t>
  </si>
  <si>
    <t>Thiên Tiên Hoàng-NT</t>
  </si>
  <si>
    <t>4-2013-05778</t>
  </si>
  <si>
    <t>4-0229920</t>
  </si>
  <si>
    <t>Cường Cân - NT</t>
  </si>
  <si>
    <t>4-2013-05934</t>
  </si>
  <si>
    <t>Nước Uống Tinh Khiết Bình Minh</t>
  </si>
  <si>
    <t>Bùi Đức Huy</t>
  </si>
  <si>
    <t>4-2013-05935</t>
  </si>
  <si>
    <t>Rượu Ngô Nếp Bình Minh</t>
  </si>
  <si>
    <t>Dương Thị Thủy</t>
  </si>
  <si>
    <t>4-2013-06495</t>
  </si>
  <si>
    <t>4-0225800</t>
  </si>
  <si>
    <t>M MEINFA, hình</t>
  </si>
  <si>
    <t>4-2013-07639</t>
  </si>
  <si>
    <t>Làng Phẩm Cao Ngựa Bạch, hình</t>
  </si>
  <si>
    <t>Hợp tác xã ngựa bạch Xóm Phẩm</t>
  </si>
  <si>
    <t>4-2013-07674</t>
  </si>
  <si>
    <t>4-0231281</t>
  </si>
  <si>
    <t>HMC, hình</t>
  </si>
  <si>
    <t>4-2013-07675</t>
  </si>
  <si>
    <t>4-0239289</t>
  </si>
  <si>
    <t>4-2013-07676</t>
  </si>
  <si>
    <t>4-0235330</t>
  </si>
  <si>
    <t>4-2013-07677</t>
  </si>
  <si>
    <t>4-0239263</t>
  </si>
  <si>
    <t>4-2013-07678</t>
  </si>
  <si>
    <t>4-0235331</t>
  </si>
  <si>
    <t>4-2013-07679</t>
  </si>
  <si>
    <t>4-0235332</t>
  </si>
  <si>
    <t>4-2013-07680</t>
  </si>
  <si>
    <t>4-0260138</t>
  </si>
  <si>
    <t>4-2013-07910</t>
  </si>
  <si>
    <t>4-0236814</t>
  </si>
  <si>
    <t>Chè Hiền Ninh</t>
  </si>
  <si>
    <t>Hộ kinh doanh Bùi Thị Ninh</t>
  </si>
  <si>
    <t>4-2013-07911</t>
  </si>
  <si>
    <t>4-0235327</t>
  </si>
  <si>
    <t>Chè Khải Dung</t>
  </si>
  <si>
    <t>Hộ kinh doanh Phạm Thị Dung</t>
  </si>
  <si>
    <t>4-2013-07912</t>
  </si>
  <si>
    <t>4-0236815</t>
  </si>
  <si>
    <t>Chè Thắng Hà</t>
  </si>
  <si>
    <t>Hộ kinh doanh Trịnh Văn Thắng</t>
  </si>
  <si>
    <t>4-2013-08317</t>
  </si>
  <si>
    <t>4-0232651</t>
  </si>
  <si>
    <t>Đinh Đinh Trà, hình</t>
  </si>
  <si>
    <t>Hộ kinh doanh Trần Văn Thắng</t>
  </si>
  <si>
    <t>4-2013-08318</t>
  </si>
  <si>
    <t>4-0234966</t>
  </si>
  <si>
    <t>Chè Nõn Thượng Ty, hình</t>
  </si>
  <si>
    <t>4-2013-08720</t>
  </si>
  <si>
    <t>Đại Phát, hình</t>
  </si>
  <si>
    <t>Công ty TNHH Thiên Lộc Đa</t>
  </si>
  <si>
    <t>4-2013-09268</t>
  </si>
  <si>
    <t>VIMOS Khoẻ Từ Nguồn Cội, hình</t>
  </si>
  <si>
    <t>Công ty cổ phần Việt Mông Cổ</t>
  </si>
  <si>
    <t>4-2013-10817</t>
  </si>
  <si>
    <t>Quân Liêm</t>
  </si>
  <si>
    <t>Dương Thị Liêm</t>
  </si>
  <si>
    <t>4-2013-11231</t>
  </si>
  <si>
    <t>HAPPY WINE, hình</t>
  </si>
  <si>
    <t>Công ty cổ phần rượu Đức Hạnh BMG</t>
  </si>
  <si>
    <t>4-2013-11232</t>
  </si>
  <si>
    <t>4-0244287</t>
  </si>
  <si>
    <t>POLES PRIDE AND CONFIDENCE, hình</t>
  </si>
  <si>
    <t>4-2013-12102</t>
  </si>
  <si>
    <t>4-0246803</t>
  </si>
  <si>
    <t>RIDE HORSE BMG STRONG AND ENDURING, hình</t>
  </si>
  <si>
    <t>4-2013-12249</t>
  </si>
  <si>
    <t>4-0240405</t>
  </si>
  <si>
    <t>HSVN</t>
  </si>
  <si>
    <t>4-2013-12870</t>
  </si>
  <si>
    <t>4-0252868</t>
  </si>
  <si>
    <t>TMT Công ty TNHH Thái Minh Thành, hình</t>
  </si>
  <si>
    <t>Công ty TNHH Thái Minh Thành</t>
  </si>
  <si>
    <t>4-2013-14218</t>
  </si>
  <si>
    <t>4-0243949</t>
  </si>
  <si>
    <t>CAO GOBI</t>
  </si>
  <si>
    <t>4-2013-14219</t>
  </si>
  <si>
    <t>CAO MONGO</t>
  </si>
  <si>
    <t>4-2013-14429</t>
  </si>
  <si>
    <t>4-0248905</t>
  </si>
  <si>
    <t>4-2013-16264</t>
  </si>
  <si>
    <t>4-0248168</t>
  </si>
  <si>
    <t>FUTU 1, hình</t>
  </si>
  <si>
    <t>Công ty cổ phần Phụ tùng Máy số 1</t>
  </si>
  <si>
    <t>4-2013-19143</t>
  </si>
  <si>
    <t>4-0247916</t>
  </si>
  <si>
    <t>Đại Học Thái Nguyên Bệnh Viện Trường Đại Học Y Khoa 2007, hình</t>
  </si>
  <si>
    <t>Bệnh viện trường Đại học Y Thái Nguyên</t>
  </si>
  <si>
    <t>4-2013-19144</t>
  </si>
  <si>
    <t>4-0247917</t>
  </si>
  <si>
    <t>NĐT Thuốc Bỏng, hình</t>
  </si>
  <si>
    <t>Phòng khám chữa bệnh gia truyền Nguyễn Đức Thuận</t>
  </si>
  <si>
    <t>4-2013-20403</t>
  </si>
  <si>
    <t>Công ty TNHH Búp Tân Cương</t>
  </si>
  <si>
    <t>4-2013-20469</t>
  </si>
  <si>
    <t>4-0249793</t>
  </si>
  <si>
    <t>Q PC, hình</t>
  </si>
  <si>
    <t>Công ty TNHH thương mại QPC Thái Nguyên</t>
  </si>
  <si>
    <t>4-2013-20835</t>
  </si>
  <si>
    <t>4-0238305</t>
  </si>
  <si>
    <t>HNANEY</t>
  </si>
  <si>
    <t>Đặng Thế Đạt</t>
  </si>
  <si>
    <t>4-2013-20897</t>
  </si>
  <si>
    <t>4-0239600</t>
  </si>
  <si>
    <t>Creativity is the Foundation d ART DESIGN Sáng Tạo Là Nền Tảng, hình</t>
  </si>
  <si>
    <t>Công ty TNHH giáo dục và đào tạo quốc tế Thái Nguyên</t>
  </si>
  <si>
    <t>4-2013-20898</t>
  </si>
  <si>
    <t>4-0243102</t>
  </si>
  <si>
    <t>aea English is easy, hình</t>
  </si>
  <si>
    <t>4-2013-20899</t>
  </si>
  <si>
    <t>4-0239479</t>
  </si>
  <si>
    <t>Education &amp; Training, hình</t>
  </si>
  <si>
    <t>4-2013-22120</t>
  </si>
  <si>
    <t>4-0239856</t>
  </si>
  <si>
    <t>PHUC LOI Phụng Sự Tương Lai L P, hình</t>
  </si>
  <si>
    <t>Hợp tác xã thương mại và dịch vụ Phúc Lợi</t>
  </si>
  <si>
    <t>4-2013-24990</t>
  </si>
  <si>
    <t>4-0244193</t>
  </si>
  <si>
    <t>Phong Long Trà, hình</t>
  </si>
  <si>
    <t>Dương Văn Chuyên</t>
  </si>
  <si>
    <t>4-2013-25986</t>
  </si>
  <si>
    <t>4-0250910</t>
  </si>
  <si>
    <t>KCM</t>
  </si>
  <si>
    <t>4-2013-25987</t>
  </si>
  <si>
    <t>V-Sound</t>
  </si>
  <si>
    <t>4-2013-26242</t>
  </si>
  <si>
    <t>4-0252721</t>
  </si>
  <si>
    <t>Nam Sơn Cùng nhà nông làm giàu, hình</t>
  </si>
  <si>
    <t>Công ty trách nhiệm hữu hạn phát triển nông thôn Nam Sơn</t>
  </si>
  <si>
    <t>4-2013-26369</t>
  </si>
  <si>
    <t>Tuấn Linh Trà TÂN CƯƠNG TEA T L Tinh Hoa Trà Thái, hình</t>
  </si>
  <si>
    <t>Hộ kinh doanh Phan Thị Thuỳ Linh</t>
  </si>
  <si>
    <t>4-2013-26541</t>
  </si>
  <si>
    <t>4-0248125</t>
  </si>
  <si>
    <t>Hoa Chít Snack Giòn xốp &amp; thơm bơ, hình</t>
  </si>
  <si>
    <t>Nguyễn Quốc Tuấn</t>
  </si>
  <si>
    <t>4-2013-26928</t>
  </si>
  <si>
    <t>Suối Hương Nước uống tinh khiết</t>
  </si>
  <si>
    <t>Hộ kinh doanh Lương Văn Thống</t>
  </si>
  <si>
    <t>4-2013-27916</t>
  </si>
  <si>
    <t>4-0228120</t>
  </si>
  <si>
    <t>MVC Miến Việt Cường Hoá Thượng, hình</t>
  </si>
  <si>
    <t>Chi cục Tiêu Chuẩn Đo Lường Chất Lượng tỉnh Thái Nguyên</t>
  </si>
  <si>
    <t>4-2013-28689</t>
  </si>
  <si>
    <t>Thành Phát</t>
  </si>
  <si>
    <t>Công ty TNHH một thành viên Cầu Thịnh</t>
  </si>
  <si>
    <t>4-2013-30544</t>
  </si>
  <si>
    <t>V-CELL</t>
  </si>
  <si>
    <t>4-2013-31023</t>
  </si>
  <si>
    <t>4-0254180</t>
  </si>
  <si>
    <t>Đắm say hương trà Việt - Tốt nhất cho sức khỏe, hình</t>
  </si>
  <si>
    <t>Hợp tác xã chè Thiên Phú An</t>
  </si>
  <si>
    <t>4-2014-00287</t>
  </si>
  <si>
    <t>4-0254460</t>
  </si>
  <si>
    <t>VFC-Ngon Bổ Rẻ VIETNAM FASTFOOD COMMON, hình</t>
  </si>
  <si>
    <t>4-2014-00971</t>
  </si>
  <si>
    <t>4-0251102</t>
  </si>
  <si>
    <t>DUNG HUNG PHARMA Sức khoẻ cho mọi nhà</t>
  </si>
  <si>
    <t>Công ty TNHH dược phẩm Dung Hưng</t>
  </si>
  <si>
    <t>4-2014-03881</t>
  </si>
  <si>
    <t>4-0255355</t>
  </si>
  <si>
    <t>GIS GISGANG, hình</t>
  </si>
  <si>
    <t>Công ty cổ phần gang thép Gia Sàng</t>
  </si>
  <si>
    <t>4-2014-04013</t>
  </si>
  <si>
    <t>4-0251080</t>
  </si>
  <si>
    <t>DUC CHINH PHARMA Nhuận Tràng Vương</t>
  </si>
  <si>
    <t>Công ty TNHH thương mại và sản xuất Đức Chỉnh PHARMA</t>
  </si>
  <si>
    <t>4-2014-04847</t>
  </si>
  <si>
    <t>AUCHAUXANH P, hình</t>
  </si>
  <si>
    <t>Công ty TNHH ống nhựa Âu Châu Việt Nam</t>
  </si>
  <si>
    <t>4-2014-07943</t>
  </si>
  <si>
    <t>4-0247579</t>
  </si>
  <si>
    <t>Long Anh Trà, hình</t>
  </si>
  <si>
    <t>Công ty cổ phần chè Thác Dài</t>
  </si>
  <si>
    <t>4-2014-07944</t>
  </si>
  <si>
    <t>4-0247580</t>
  </si>
  <si>
    <t>Bánh Chưng Hảo Âu, hình</t>
  </si>
  <si>
    <t>Công ty TNHH dịch vụ và thương mại Hảo Âu</t>
  </si>
  <si>
    <t>4-2014-07973</t>
  </si>
  <si>
    <t>4-0258224</t>
  </si>
  <si>
    <t>NewSpace International New learning, new thinking, hình</t>
  </si>
  <si>
    <t>Công ty cổ phần tư vấn đào tạo và giáo dục Lam Giang</t>
  </si>
  <si>
    <t>4-2014-08217</t>
  </si>
  <si>
    <t>4-0247458</t>
  </si>
  <si>
    <t>Kim Mai Trà, hình</t>
  </si>
  <si>
    <t>Hợp tác xã công nghiệp và thương mại Thuỷ Tiên Thành</t>
  </si>
  <si>
    <t>4-2014-08218</t>
  </si>
  <si>
    <t>4-0247459</t>
  </si>
  <si>
    <t>NHM TEA CO. LTD, hình</t>
  </si>
  <si>
    <t>Công ty TNHH trà đặc sản Nhật Minh</t>
  </si>
  <si>
    <t>4-2014-08278</t>
  </si>
  <si>
    <t>4-0235100</t>
  </si>
  <si>
    <t>Gà Đồi Phú Bình, hình</t>
  </si>
  <si>
    <t>Uỷ ban nhân dân huyện Phú Bình</t>
  </si>
  <si>
    <t>4-2014-08280</t>
  </si>
  <si>
    <t>4-0262238</t>
  </si>
  <si>
    <t>tra TânHương [1 ra l ra], hình</t>
  </si>
  <si>
    <t>Hợp tác xã chè Tân Hương</t>
  </si>
  <si>
    <t>4-2014-08281</t>
  </si>
  <si>
    <t>4-0264615</t>
  </si>
  <si>
    <t>Nhà Hàng Cá Hồi C H, hình</t>
  </si>
  <si>
    <t>Nhà hàng Cá hồi Chợ Đồn</t>
  </si>
  <si>
    <t>4-2014-08582</t>
  </si>
  <si>
    <t>AUCHAU XANH EUROPIPE EUROPIPE EUROPIPE P, hình</t>
  </si>
  <si>
    <t>Công ty TNHH nhựa Âu Châu Xanh</t>
  </si>
  <si>
    <t>4-2014-08583</t>
  </si>
  <si>
    <t>4-2014-10101</t>
  </si>
  <si>
    <t>4-0248179</t>
  </si>
  <si>
    <t>Chè Tức Tranh, hình</t>
  </si>
  <si>
    <t>Hội nông dân xã Tức Tranh</t>
  </si>
  <si>
    <t>4-2014-10201</t>
  </si>
  <si>
    <t>4-0259904</t>
  </si>
  <si>
    <t>Hùng Nga HN Thực Phẩm [NN HH], hình</t>
  </si>
  <si>
    <t>Cơ sở chế biến thực phẩm Hùng Nga</t>
  </si>
  <si>
    <t>4-2014-10202</t>
  </si>
  <si>
    <t>Vân Béo ốc, hình</t>
  </si>
  <si>
    <t>Hộ kinh doanh Lương Thị Vân Anh</t>
  </si>
  <si>
    <t>4-2014-10203</t>
  </si>
  <si>
    <t>4-0261279</t>
  </si>
  <si>
    <t>DM, hình</t>
  </si>
  <si>
    <t>Công ty TNHH dịch vụ thương mại Dũng Minh</t>
  </si>
  <si>
    <t>4-2014-10204</t>
  </si>
  <si>
    <t>4-0261263</t>
  </si>
  <si>
    <t>THAI BINH NGUYEN, hình</t>
  </si>
  <si>
    <t>Công ty TNHH Thái Bình Nguyên VN</t>
  </si>
  <si>
    <t>4-2014-11313</t>
  </si>
  <si>
    <t>4-0258506</t>
  </si>
  <si>
    <t>HODU TEA Chè Đức Hoàn 10, hình</t>
  </si>
  <si>
    <t>Công ty TNHH HODU Thái An</t>
  </si>
  <si>
    <t>4-2014-13299</t>
  </si>
  <si>
    <t>4-0262419</t>
  </si>
  <si>
    <t>Công ty TNHH xây dựng và thương mại Nam Việt</t>
  </si>
  <si>
    <t>4-2014-14306</t>
  </si>
  <si>
    <t>Like OPEN Nước Uống Tinh Khiết Hương vị của thiên nhiên 19L 100% Tự nhiên, hình</t>
  </si>
  <si>
    <t>Công ty cổ phần Thực phẩm sạch Thái Nguyên</t>
  </si>
  <si>
    <t>4-2014-14307</t>
  </si>
  <si>
    <t>TPS, hình</t>
  </si>
  <si>
    <t>Công ty cổ phần thực phẩm sạch Thái Nguyên</t>
  </si>
  <si>
    <t>4-2014-14308</t>
  </si>
  <si>
    <t>4-0259193</t>
  </si>
  <si>
    <t>Đánh Thức Sự Khởi Đầu HOLIC COFFEE, hình</t>
  </si>
  <si>
    <t>Hà Thị Thu Trang</t>
  </si>
  <si>
    <t>4-2014-14572</t>
  </si>
  <si>
    <t>4-0255841</t>
  </si>
  <si>
    <t>Bản Phượng</t>
  </si>
  <si>
    <t>Hộ kinh doanh Đào Gia Bản</t>
  </si>
  <si>
    <t>4-2014-14573</t>
  </si>
  <si>
    <t>4-0255969</t>
  </si>
  <si>
    <t>SON DUNG Trà Đậm đà hương quê, hình</t>
  </si>
  <si>
    <t>Cơ sở sản xuất và kinh doanh chè Vũ Thị Dung</t>
  </si>
  <si>
    <t>4-2014-14574</t>
  </si>
  <si>
    <t>4-0257256</t>
  </si>
  <si>
    <t>in CT Chien thang PRINT AND DESIGN, hình</t>
  </si>
  <si>
    <t>Doanh nghiệp tư nhân in quảng cáo Chiến Thắng</t>
  </si>
  <si>
    <t>4-2014-14575</t>
  </si>
  <si>
    <t>Vodka Như Nguyệt</t>
  </si>
  <si>
    <t>Hợp tác xã chế biến nông lâm sản đồ gỗ và mỹ nghệ Thành Công</t>
  </si>
  <si>
    <t>4-2014-14576</t>
  </si>
  <si>
    <t>LIÊN TÂM VƯƠNG</t>
  </si>
  <si>
    <t>Công ty TNHH thươg mại và sản xuất Đức Chỉnh Pharma</t>
  </si>
  <si>
    <t>4-2014-14577</t>
  </si>
  <si>
    <t>ích Tâm Cốt Đức Chỉnh Pharma</t>
  </si>
  <si>
    <t>4-2014-14578</t>
  </si>
  <si>
    <t>Thông Quan Tán</t>
  </si>
  <si>
    <t>Công ty TNHH thương mại và sản xuất Đức Chỉnh Pharma</t>
  </si>
  <si>
    <t>4-2014-15277</t>
  </si>
  <si>
    <t>4-0256996</t>
  </si>
  <si>
    <t>Ngân Hàng Rèm, hình</t>
  </si>
  <si>
    <t>Lê Văn Tuệ</t>
  </si>
  <si>
    <t>4-2014-15983</t>
  </si>
  <si>
    <t>AMQ Chuỗi nhà hàng ăn nhanh, ngon, hình</t>
  </si>
  <si>
    <t>Trần Nam Trung</t>
  </si>
  <si>
    <t>4-2014-15984</t>
  </si>
  <si>
    <t>AMQ Phở Xanh Hương vị thiên nhiên, hình</t>
  </si>
  <si>
    <t>4-2014-16030</t>
  </si>
  <si>
    <t>4-0259713</t>
  </si>
  <si>
    <t>TRINGUYEN, hình</t>
  </si>
  <si>
    <t>Pham Thu Thủy</t>
  </si>
  <si>
    <t>4-2014-16360</t>
  </si>
  <si>
    <t>4-0281124</t>
  </si>
  <si>
    <t>Tiến Thành</t>
  </si>
  <si>
    <t>Hộ kinh doanh Nguyễn Trung Thành</t>
  </si>
  <si>
    <t>4-2014-16361</t>
  </si>
  <si>
    <t>Trà Hồng Phúc</t>
  </si>
  <si>
    <t>Hợp tác xã chè Tân Cương Phúc Linh</t>
  </si>
  <si>
    <t>4-2014-16865</t>
  </si>
  <si>
    <t>TONYDZUNG CONNECTING VISIONS, hình</t>
  </si>
  <si>
    <t>Nguyễn Tiến Dũng</t>
  </si>
  <si>
    <t>4-2014-16866</t>
  </si>
  <si>
    <t>TONYDZUNG BRANDING YOUR WAY, hình</t>
  </si>
  <si>
    <t>4-2014-18994</t>
  </si>
  <si>
    <t>4-0259054</t>
  </si>
  <si>
    <t>Huy Cúc, hình</t>
  </si>
  <si>
    <t>4-2014-19902</t>
  </si>
  <si>
    <t>Hoài Nghĩa Trà HNT, hình</t>
  </si>
  <si>
    <t>Cơ sở sản xuất và kinh doanh chè Vũ Tô Hoài</t>
  </si>
  <si>
    <t>4-2014-19903</t>
  </si>
  <si>
    <t>4-0267874</t>
  </si>
  <si>
    <t>VIET CUONG V C, hình</t>
  </si>
  <si>
    <t>Doanh nghiệp tư nhân Việt Cường</t>
  </si>
  <si>
    <t>4-2014-19904</t>
  </si>
  <si>
    <t>Thái An Gia</t>
  </si>
  <si>
    <t>Tổ hợp tác sản xuất và tiêu thụ thực phẩm an toàn Thái An Gia</t>
  </si>
  <si>
    <t>4-2014-19905</t>
  </si>
  <si>
    <t>Minh Cầu</t>
  </si>
  <si>
    <t>Công ty TNHH thương mại Hòa Anh</t>
  </si>
  <si>
    <t>4-2014-21873</t>
  </si>
  <si>
    <t>4-0258838</t>
  </si>
  <si>
    <t>IAMPE</t>
  </si>
  <si>
    <t>4-2014-22151</t>
  </si>
  <si>
    <t>4-0261955</t>
  </si>
  <si>
    <t>QUYNHQUYEN BEAUTY, hình</t>
  </si>
  <si>
    <t>Trần Thị Thuý Quỳnh</t>
  </si>
  <si>
    <t>4-2014-24215</t>
  </si>
  <si>
    <t>AMPÊ</t>
  </si>
  <si>
    <t>Công ty TNHH nhựa Châu Âu Xanh</t>
  </si>
  <si>
    <t>4-2014-24216</t>
  </si>
  <si>
    <t>AMPE</t>
  </si>
  <si>
    <t>4-2014-24217</t>
  </si>
  <si>
    <t>4-2014-24790</t>
  </si>
  <si>
    <t>4-0259826</t>
  </si>
  <si>
    <t>DIGIDOL</t>
  </si>
  <si>
    <t>4-2014-25054</t>
  </si>
  <si>
    <t>4-0265251</t>
  </si>
  <si>
    <t>Fly studio, hình</t>
  </si>
  <si>
    <t>Trần Đức Liêm</t>
  </si>
  <si>
    <t>4-2014-25374</t>
  </si>
  <si>
    <t>BMG HAPPY ETA WINE DUC HANH ..., hình</t>
  </si>
  <si>
    <t>4-2014-25375</t>
  </si>
  <si>
    <t>BMG HAPPY WINE 5B DUC HANH ..., hình</t>
  </si>
  <si>
    <t>4-2014-25376</t>
  </si>
  <si>
    <t>BMG HAPPY WINE DUC HANH ..., hình</t>
  </si>
  <si>
    <t>4-2014-25377</t>
  </si>
  <si>
    <t>4-0263458</t>
  </si>
  <si>
    <t>POLES PRIDE AND CONFIDENCE DUC HANH BMG..., hình</t>
  </si>
  <si>
    <t>4-2014-25378</t>
  </si>
  <si>
    <t>BMG HAPPY WINE 10B DUC HANH ..., hình</t>
  </si>
  <si>
    <t>4-2014-25379</t>
  </si>
  <si>
    <t>4-2014-25380</t>
  </si>
  <si>
    <t>BMG HAPPY WINE ETA DUC HANH BMG JOINT STOCK COMPANY MANUFACTURED IN TRUNG THANH, PHO YEN, THAI NGUYEN 32% Vol PRODUCE OF, hình</t>
  </si>
  <si>
    <t>4-2014-25381</t>
  </si>
  <si>
    <t>4-0274864</t>
  </si>
  <si>
    <t>POLES PRIDE AND CONFIDENCE DUC HANH BMG JOINT STOCK COMPANY MANUFACTURED IN TRUNG THANH, PHO YEN, THAI NGUYEN, hình</t>
  </si>
  <si>
    <t>4-2014-25382</t>
  </si>
  <si>
    <t>BMG HAPPY WINE 39% Vol 700ml PRODUCE OF VIET NAM DUC HANH BMG JOINT STOCK COMPANY MANUFACTURED IN TRUNG THANH, PHO YEN..., hình</t>
  </si>
  <si>
    <t>4-2014-25383</t>
  </si>
  <si>
    <t>BMG HAPPY WINE 10B 37% Vol 700ml PRODUCE OF VIET NAM DUC HANH BMG JOINT STOCK COMPANY MANUFACTURED IN TRUNG THANH..., hình</t>
  </si>
  <si>
    <t>4-2014-25427</t>
  </si>
  <si>
    <t>BMG HAPPY WINE Giá đỗ DUC HANH BMG JOINT STOCK COMPANY MANUFACTURED IN TRUNG THANH, PHO YEN, THAI NGUYEN 29% Vol, hình</t>
  </si>
  <si>
    <t>4-2014-25428</t>
  </si>
  <si>
    <t>BMG HAPPY WINE Giá đỗ PRODUCE OF VIET NAM DUC HANH BMG JOINT STOCK COMPANY MANUFACTURED TRUNG THANH, PHO YEN, THAI NGUYEN, hình</t>
  </si>
  <si>
    <t>4-2014-25429</t>
  </si>
  <si>
    <t>4-0274865</t>
  </si>
  <si>
    <t>Đức Hạnh BMG</t>
  </si>
  <si>
    <t>4-2014-25941</t>
  </si>
  <si>
    <t>CRAZY O NES Adding value to others, hình</t>
  </si>
  <si>
    <t>4-2014-26327</t>
  </si>
  <si>
    <t>4-0276652</t>
  </si>
  <si>
    <t>Vinatuco, hình</t>
  </si>
  <si>
    <t>Công ty TNHH VINATUCO Việt Nam</t>
  </si>
  <si>
    <t>4-2014-26475</t>
  </si>
  <si>
    <t>GIABAO GREEN TEA GB, hình</t>
  </si>
  <si>
    <t>Hợp tác xã chè Gia Bảo Phúc Trìu</t>
  </si>
  <si>
    <t>4-2014-27864</t>
  </si>
  <si>
    <t>4-0295192</t>
  </si>
  <si>
    <t>Quán Cay Đức Huệ</t>
  </si>
  <si>
    <t>Bùi Văn Đức</t>
  </si>
  <si>
    <t>4-2014-28586</t>
  </si>
  <si>
    <t>PENGUINS</t>
  </si>
  <si>
    <t>Công ty cổ phần dinh dưỡng quốc tế Biogold</t>
  </si>
  <si>
    <t>4-2014-28587</t>
  </si>
  <si>
    <t>BIO - GLU K - C</t>
  </si>
  <si>
    <t>4-2014-28588</t>
  </si>
  <si>
    <t>BIO - NANOCI</t>
  </si>
  <si>
    <t>4-2014-28589</t>
  </si>
  <si>
    <t>BUFFALO</t>
  </si>
  <si>
    <t>4-2014-28590</t>
  </si>
  <si>
    <t>4-0262650</t>
  </si>
  <si>
    <t>BIOGOLD Mang công nghệ đến với nhà chăn nuôi, hình</t>
  </si>
  <si>
    <t>4-2014-28591</t>
  </si>
  <si>
    <t>4-0262651</t>
  </si>
  <si>
    <t>ADVANTECH</t>
  </si>
  <si>
    <t>4-2014-28683</t>
  </si>
  <si>
    <t>4-0278641</t>
  </si>
  <si>
    <t>VSF FEED</t>
  </si>
  <si>
    <t>Công ty cổ phần công nghệ VSFEED Việt Nam</t>
  </si>
  <si>
    <t>4-2014-28684</t>
  </si>
  <si>
    <t>4-0278642</t>
  </si>
  <si>
    <t>FHFEED</t>
  </si>
  <si>
    <t>4-2014-28685</t>
  </si>
  <si>
    <t>4-0278643</t>
  </si>
  <si>
    <t>FHFEED.PRO</t>
  </si>
  <si>
    <t>4-2014-29096</t>
  </si>
  <si>
    <t>4-0264907</t>
  </si>
  <si>
    <t>TRUNG DU TEA, hình</t>
  </si>
  <si>
    <t>Vũ Văn Tú</t>
  </si>
  <si>
    <t>4-2014-29611</t>
  </si>
  <si>
    <t>4-0263616</t>
  </si>
  <si>
    <t>HB HAI BINH, hình</t>
  </si>
  <si>
    <t>Công ty TNHH Hải Bình</t>
  </si>
  <si>
    <t>4-2014-29612</t>
  </si>
  <si>
    <t>4-0263617</t>
  </si>
  <si>
    <t>Phật Độ</t>
  </si>
  <si>
    <t>4-2014-29800</t>
  </si>
  <si>
    <t>4-0278644</t>
  </si>
  <si>
    <t>VSF FEED Thịt Sạch Khử Mùi Phân, hình</t>
  </si>
  <si>
    <t>4-2014-30630</t>
  </si>
  <si>
    <t>4-0273220</t>
  </si>
  <si>
    <t>MP</t>
  </si>
  <si>
    <t>Doanh nghiệp tư nhân vàng bạc Minh Phúc</t>
  </si>
  <si>
    <t>4-2014-31620</t>
  </si>
  <si>
    <t>Huong Tra Bakery H T, hình</t>
  </si>
  <si>
    <t>Hộ kinh doanh Hà Thị Chinh</t>
  </si>
  <si>
    <t>4-2014-32430</t>
  </si>
  <si>
    <t>4-0266677</t>
  </si>
  <si>
    <t>Phu oc, hình</t>
  </si>
  <si>
    <t>Hợp tác xã chè Phú Lộc và đầu tư phát triển Thái Nguyên</t>
  </si>
  <si>
    <t>4-2014-32640</t>
  </si>
  <si>
    <t>U Phone Khỏe hơn - Lâu hơn - Bền bỉ hơn, hình</t>
  </si>
  <si>
    <t>4-2015-00330</t>
  </si>
  <si>
    <t>4-0257598</t>
  </si>
  <si>
    <t>VOLLTA</t>
  </si>
  <si>
    <t>4-2015-00331</t>
  </si>
  <si>
    <t>4-0257599</t>
  </si>
  <si>
    <t>VOLTAL</t>
  </si>
  <si>
    <t>4-2015-00332</t>
  </si>
  <si>
    <t>4-0257600</t>
  </si>
  <si>
    <t>VONTA</t>
  </si>
  <si>
    <t>4-2015-01026</t>
  </si>
  <si>
    <t>4-0285098</t>
  </si>
  <si>
    <t>HOANG BINH Dưỡng Sinh Hoàn Đồng Thực Phẩm Chức Năng ADENOSINE Adenosine &gt;= 20mg/100ml, hình</t>
  </si>
  <si>
    <t>4-2015-01644</t>
  </si>
  <si>
    <t>4-0302402</t>
  </si>
  <si>
    <t>Trà Tiên Sinh TIEN SINH TEA</t>
  </si>
  <si>
    <t>4-2015-01645</t>
  </si>
  <si>
    <t>4-0302403</t>
  </si>
  <si>
    <t>Trà Chúa Thượng LORD TEA</t>
  </si>
  <si>
    <t>4-2015-02958</t>
  </si>
  <si>
    <t>4-2015-04681</t>
  </si>
  <si>
    <t>4-0273363</t>
  </si>
  <si>
    <t>ELOVI Tiếp Sức, hình</t>
  </si>
  <si>
    <t>Công ty cổ phần Elovi Việt Nam</t>
  </si>
  <si>
    <t>4-2015-04763</t>
  </si>
  <si>
    <t>4-0290589</t>
  </si>
  <si>
    <t>Dây thìa canh Dược Liệu Sạch D K, hình</t>
  </si>
  <si>
    <t>Công ty cổ phần sản phẩm thiên nhiên DK</t>
  </si>
  <si>
    <t>4-2015-05293</t>
  </si>
  <si>
    <t>TAXI-BINHAN</t>
  </si>
  <si>
    <t>4-2015-06402</t>
  </si>
  <si>
    <t>4-0266516</t>
  </si>
  <si>
    <t>Quý Biên, hình</t>
  </si>
  <si>
    <t>Nguyễn Trọng Biên</t>
  </si>
  <si>
    <t>4-2015-06403</t>
  </si>
  <si>
    <t>4-0266520</t>
  </si>
  <si>
    <t>Quy Bien Restaurant Q B, hình</t>
  </si>
  <si>
    <t>4-2015-08026</t>
  </si>
  <si>
    <t>4-0297997</t>
  </si>
  <si>
    <t>CAO BAC H [C C C C B B G G I I], hình</t>
  </si>
  <si>
    <t>Công ty cổ phần khách sạn Cao Bắc</t>
  </si>
  <si>
    <t>4-2015-08272</t>
  </si>
  <si>
    <t>KELBIN</t>
  </si>
  <si>
    <t>Nguyễn Đỗ Phương</t>
  </si>
  <si>
    <t>4-2015-08289</t>
  </si>
  <si>
    <t>SUNSHINE</t>
  </si>
  <si>
    <t>Lê Mẫn</t>
  </si>
  <si>
    <t>4-2015-08804</t>
  </si>
  <si>
    <t>4-0290614</t>
  </si>
  <si>
    <t>t p, hình</t>
  </si>
  <si>
    <t>Công ty TNHH thiết bị lọc nước Tuấn Phương</t>
  </si>
  <si>
    <t>4-2015-09222</t>
  </si>
  <si>
    <t>Hansol, hình</t>
  </si>
  <si>
    <t>Công ty TNHH Hansol Electronics Việt Nam</t>
  </si>
  <si>
    <t>4-2015-09285</t>
  </si>
  <si>
    <t>4-0284046</t>
  </si>
  <si>
    <t>TEA STORY</t>
  </si>
  <si>
    <t>4-2015-10059</t>
  </si>
  <si>
    <t>4-0272781</t>
  </si>
  <si>
    <t>Mid Midlands, hình</t>
  </si>
  <si>
    <t>4-2015-10060</t>
  </si>
  <si>
    <t>4-0276353</t>
  </si>
  <si>
    <t>Friend Freshly F3, hình</t>
  </si>
  <si>
    <t>4-2015-10258</t>
  </si>
  <si>
    <t>4-0277303</t>
  </si>
  <si>
    <t>XOM 5 TEA Trà Xóm, hình</t>
  </si>
  <si>
    <t>Hoàng Xuân Thủy</t>
  </si>
  <si>
    <t>4-2015-10487</t>
  </si>
  <si>
    <t>4-0331194</t>
  </si>
  <si>
    <t>WATI TRAVEL [W], hình</t>
  </si>
  <si>
    <t>Trần Đức Thành</t>
  </si>
  <si>
    <t>4-2015-10745</t>
  </si>
  <si>
    <t>FUNTECH Thật vui Thật mát, hình</t>
  </si>
  <si>
    <t>Doanh nghiệp tư nhân thép Dung Tân</t>
  </si>
  <si>
    <t>4-2015-10902</t>
  </si>
  <si>
    <t>4-0289053</t>
  </si>
  <si>
    <t>Trà Hương Ngàn 5, hình</t>
  </si>
  <si>
    <t>Hộ kinh doanh Phạm Văn Hào</t>
  </si>
  <si>
    <t>4-2015-10903</t>
  </si>
  <si>
    <t>4-0273305</t>
  </si>
  <si>
    <t>Nguyễn Tùng</t>
  </si>
  <si>
    <t>Nguyễn Văn Cường</t>
  </si>
  <si>
    <t>4-2015-10905</t>
  </si>
  <si>
    <t>One Life 1, hình</t>
  </si>
  <si>
    <t>Công ty TNHH Công nghệ Môi trường Việt Bắc</t>
  </si>
  <si>
    <t>4-2015-10906</t>
  </si>
  <si>
    <t>4-0284974</t>
  </si>
  <si>
    <t>Dreamfarm</t>
  </si>
  <si>
    <t>Công ty cổ phần phát triển Nguồn Xanh</t>
  </si>
  <si>
    <t>4-2015-10939</t>
  </si>
  <si>
    <t>4-0273086</t>
  </si>
  <si>
    <t>Trà Bát Bộ (Bát Bộ Khang)</t>
  </si>
  <si>
    <t>4-2015-10940</t>
  </si>
  <si>
    <t>4-0288025</t>
  </si>
  <si>
    <t>Thượng Hoàng</t>
  </si>
  <si>
    <t>4-2015-10941</t>
  </si>
  <si>
    <t>4-0288026</t>
  </si>
  <si>
    <t>Thượng Hoàng (Thượng Hoàng Thang)</t>
  </si>
  <si>
    <t>4-2015-11383</t>
  </si>
  <si>
    <t>Thapuwa, hình</t>
  </si>
  <si>
    <t>Công ty TNHH Sản xuất Nước uống tinh khiết Thái Nguyên</t>
  </si>
  <si>
    <t>4-2015-12206</t>
  </si>
  <si>
    <t>4-0304594</t>
  </si>
  <si>
    <t>Đồng Hồ Nguyễn Hùng</t>
  </si>
  <si>
    <t>Nguyễn Hoài Nam</t>
  </si>
  <si>
    <t>4-2015-12207</t>
  </si>
  <si>
    <t>4-0273620</t>
  </si>
  <si>
    <t>NQ, hình</t>
  </si>
  <si>
    <t>Doanh nghiệp tư nhân Nam Quý</t>
  </si>
  <si>
    <t>4-2015-13722</t>
  </si>
  <si>
    <t>AZXO Chapimax</t>
  </si>
  <si>
    <t>Nguyễn Văn Công</t>
  </si>
  <si>
    <t>4-2015-13898</t>
  </si>
  <si>
    <t>4-0275601</t>
  </si>
  <si>
    <t>Hồng Việt GAS</t>
  </si>
  <si>
    <t>4-2015-13899</t>
  </si>
  <si>
    <t>4-0277137</t>
  </si>
  <si>
    <t>GAS HONG VIET</t>
  </si>
  <si>
    <t>4-2015-13900</t>
  </si>
  <si>
    <t>4-0289742</t>
  </si>
  <si>
    <t>GAS THANH LONG</t>
  </si>
  <si>
    <t>4-2015-13901</t>
  </si>
  <si>
    <t>4-0289839</t>
  </si>
  <si>
    <t>PETRO HONG VIET V [H], hình</t>
  </si>
  <si>
    <t>4-2015-13902</t>
  </si>
  <si>
    <t>4-0289743</t>
  </si>
  <si>
    <t>PETRO Hồng Việt</t>
  </si>
  <si>
    <t>4-2015-13903</t>
  </si>
  <si>
    <t>4-0289744</t>
  </si>
  <si>
    <t>HONG VIET PETRO</t>
  </si>
  <si>
    <t>Công ty cổ phần thương mại và phát triển Thăng Long gas</t>
  </si>
  <si>
    <t>4-2015-13904</t>
  </si>
  <si>
    <t>4-0289745</t>
  </si>
  <si>
    <t>PETRO THANH LONG</t>
  </si>
  <si>
    <t>4-2015-13905</t>
  </si>
  <si>
    <t>4-0289746</t>
  </si>
  <si>
    <t>THIÊN LONG PETRO</t>
  </si>
  <si>
    <t>4-2015-13906</t>
  </si>
  <si>
    <t>4-0289747</t>
  </si>
  <si>
    <t>THIEN LONG PETRO</t>
  </si>
  <si>
    <t>4-2015-13907</t>
  </si>
  <si>
    <t>4-0275602</t>
  </si>
  <si>
    <t>HONG VIET PETROL</t>
  </si>
  <si>
    <t>Công ty cổ phần Thương mại và Phát triển Thăng Long Gas</t>
  </si>
  <si>
    <t>4-2015-13956</t>
  </si>
  <si>
    <t>4-0275611</t>
  </si>
  <si>
    <t>An Cung Trúc Hoàn Việt Thanh</t>
  </si>
  <si>
    <t>Nguyễn Thị Việt Thanh</t>
  </si>
  <si>
    <t>4-2015-15530</t>
  </si>
  <si>
    <t>Công ty cổ phần tổ hợp C.E.O Việt Nam</t>
  </si>
  <si>
    <t>4-2015-15590</t>
  </si>
  <si>
    <t>QPC, hình</t>
  </si>
  <si>
    <t>4-2015-15825</t>
  </si>
  <si>
    <t>4-0293958</t>
  </si>
  <si>
    <t>Bệnh Viện Đa khoa Đại Từ DAI TU HOSPITAL ĐT, hình</t>
  </si>
  <si>
    <t>Bệnh viện đa khoa huyện Đại Từ - tỉnh Thái Nguyên</t>
  </si>
  <si>
    <t>4-2015-16465</t>
  </si>
  <si>
    <t>4-0294356</t>
  </si>
  <si>
    <t>Công ty cổ phần thương mại Wind For Việt Nam</t>
  </si>
  <si>
    <t>4-2015-17773</t>
  </si>
  <si>
    <t>4-0278252</t>
  </si>
  <si>
    <t>PETREDEC</t>
  </si>
  <si>
    <t>Công ty cổ phần khí hóa lỏng Thăng Long</t>
  </si>
  <si>
    <t>4-2015-17774</t>
  </si>
  <si>
    <t>4-0278253</t>
  </si>
  <si>
    <t>PETRODEC</t>
  </si>
  <si>
    <t>4-2015-17984</t>
  </si>
  <si>
    <t>4-0304607</t>
  </si>
  <si>
    <t>PIKKY</t>
  </si>
  <si>
    <t>Nguyễn Ngọc Nam</t>
  </si>
  <si>
    <t>4-2015-17985</t>
  </si>
  <si>
    <t>TEKCOM</t>
  </si>
  <si>
    <t>4-2015-18571</t>
  </si>
  <si>
    <t>4-0279401</t>
  </si>
  <si>
    <t>Trà Hạc Xưa, hình</t>
  </si>
  <si>
    <t>4-2015-18575</t>
  </si>
  <si>
    <t>4-0279402</t>
  </si>
  <si>
    <t>Sỹ Béo</t>
  </si>
  <si>
    <t>Dương Nghĩa Ân</t>
  </si>
  <si>
    <t>4-2015-19215</t>
  </si>
  <si>
    <t>EURO STAR</t>
  </si>
  <si>
    <t>Đoàn Thị Hải Minh</t>
  </si>
  <si>
    <t>4-2015-19373</t>
  </si>
  <si>
    <t>4-0283980</t>
  </si>
  <si>
    <t>FUNTECH Thật vui thật mát STEEL SUPPLIED BY, hình</t>
  </si>
  <si>
    <t>4-2015-19691</t>
  </si>
  <si>
    <t>4-0279185</t>
  </si>
  <si>
    <t>DALODOOR</t>
  </si>
  <si>
    <t>Công ty TNHH SX &amp; TM Đại Lộc Thành</t>
  </si>
  <si>
    <t>4-2015-20121</t>
  </si>
  <si>
    <t>4-0293866</t>
  </si>
  <si>
    <t>C V Cook C V, hình</t>
  </si>
  <si>
    <t>Vũ Thạch Chỉnh</t>
  </si>
  <si>
    <t>4-2015-21095</t>
  </si>
  <si>
    <t>4-0279281</t>
  </si>
  <si>
    <t>S, hình</t>
  </si>
  <si>
    <t>Công ty TNHH Y Học Bản Địa Việt Nam</t>
  </si>
  <si>
    <t>4-2015-21429</t>
  </si>
  <si>
    <t>ASIANNIPPER</t>
  </si>
  <si>
    <t>Công ty TNHH Tiến Lộc</t>
  </si>
  <si>
    <t>4-2015-22932</t>
  </si>
  <si>
    <t>ATWATER</t>
  </si>
  <si>
    <t>4-2015-23742</t>
  </si>
  <si>
    <t>4-0330236</t>
  </si>
  <si>
    <t>INCOMTECH</t>
  </si>
  <si>
    <t>Công ty cổ phần INCOMTECH Việt Nam</t>
  </si>
  <si>
    <t>4-2015-23882</t>
  </si>
  <si>
    <t>4-0297176</t>
  </si>
  <si>
    <t>CHAPPIN</t>
  </si>
  <si>
    <t>4-2015-24779</t>
  </si>
  <si>
    <t>4-0289512</t>
  </si>
  <si>
    <t>H Đ, hình</t>
  </si>
  <si>
    <t>Công ty cổ phần Hải Đăng</t>
  </si>
  <si>
    <t>4-2015-25030</t>
  </si>
  <si>
    <t>4-0297795</t>
  </si>
  <si>
    <t>Nui Phao H.C. Starck Tungsten Chemicals Manufacturing, hình</t>
  </si>
  <si>
    <t>Công ty TNHH tinh luyện VONFRAM Núi Pháo - H.C.STARCK</t>
  </si>
  <si>
    <t>4-2015-25799</t>
  </si>
  <si>
    <t>MEHIEN</t>
  </si>
  <si>
    <t>4-2015-25815</t>
  </si>
  <si>
    <t>4-0284452</t>
  </si>
  <si>
    <t>B N Bắc Nam Gas, hình</t>
  </si>
  <si>
    <t>Công ty TNHH kinh doanh gas Bắc Thái</t>
  </si>
  <si>
    <t>4-2015-25816</t>
  </si>
  <si>
    <t>4-0284453</t>
  </si>
  <si>
    <t>VB Việt Bắc Gas, hình</t>
  </si>
  <si>
    <t>4-2015-25817</t>
  </si>
  <si>
    <t>4-0284454</t>
  </si>
  <si>
    <t>BT Bắc Thái Gas, hình</t>
  </si>
  <si>
    <t>4-2015-26460</t>
  </si>
  <si>
    <t>4-0286436</t>
  </si>
  <si>
    <t>ASIANNIP</t>
  </si>
  <si>
    <t>4-2015-26531</t>
  </si>
  <si>
    <t>FelixPaint Niềm tin của thương hiệu Felix, hình</t>
  </si>
  <si>
    <t>Công ty TNHH sản xuất và thương mại FELIX Việt Nam</t>
  </si>
  <si>
    <t>4-2015-26843</t>
  </si>
  <si>
    <t>0:am</t>
  </si>
  <si>
    <t>Dương Việt Duy</t>
  </si>
  <si>
    <t>4-2015-26856</t>
  </si>
  <si>
    <t>Tâm Trà, hình</t>
  </si>
  <si>
    <t>Hộ kinh doanh cá thể Nguyễn Thị Hồng Dung</t>
  </si>
  <si>
    <t>4-2015-26876</t>
  </si>
  <si>
    <t>4-0280551</t>
  </si>
  <si>
    <t>Trà Kim Chang, hình</t>
  </si>
  <si>
    <t>Hợp tác xã chè Kim Chang Tân Cương</t>
  </si>
  <si>
    <t>4-2015-26958</t>
  </si>
  <si>
    <t>4-0266342</t>
  </si>
  <si>
    <t>Hoa Đào Cam Giá, hình</t>
  </si>
  <si>
    <t>Hội nông dân phường Cam Giá</t>
  </si>
  <si>
    <t>4-2015-26959</t>
  </si>
  <si>
    <t>4-0282050</t>
  </si>
  <si>
    <t>Thuận Yến</t>
  </si>
  <si>
    <t>Nguyễn Văn Thuận</t>
  </si>
  <si>
    <t>4-2015-26961</t>
  </si>
  <si>
    <t>4-0297834</t>
  </si>
  <si>
    <t>Hảo Đạt H Đ, hình</t>
  </si>
  <si>
    <t>Đào Thanh Hảo</t>
  </si>
  <si>
    <t>4-2015-27124</t>
  </si>
  <si>
    <t>Tâm Phúc Trà</t>
  </si>
  <si>
    <t>4-2015-27125</t>
  </si>
  <si>
    <t>Bạch Ngọc Trà</t>
  </si>
  <si>
    <t>4-2015-28266</t>
  </si>
  <si>
    <t>4-0287315</t>
  </si>
  <si>
    <t>MEANFAST</t>
  </si>
  <si>
    <t>4-2015-28654</t>
  </si>
  <si>
    <t>4-2015-28657</t>
  </si>
  <si>
    <t>TPSMART Siêu Thị, hình</t>
  </si>
  <si>
    <t>4-2015-28658</t>
  </si>
  <si>
    <t>thực phẩm sạch, hình</t>
  </si>
  <si>
    <t>4-2015-29367</t>
  </si>
  <si>
    <t>NhaDatPhongThuỷ.vn Hợp tác cùng phát triển, hình</t>
  </si>
  <si>
    <t>Công ty TNHH Phát triển Đô thị Nhà Việt</t>
  </si>
  <si>
    <t>4-2015-29750</t>
  </si>
  <si>
    <t>4-0287467</t>
  </si>
  <si>
    <t>BOONGHAY ATK - 687</t>
  </si>
  <si>
    <t>Công ty TNHH Nga Như</t>
  </si>
  <si>
    <t>4-2015-29751</t>
  </si>
  <si>
    <t>4-0287468</t>
  </si>
  <si>
    <t>4-2015-30166</t>
  </si>
  <si>
    <t>4-0301691</t>
  </si>
  <si>
    <t>Thái Cương, hình</t>
  </si>
  <si>
    <t>Công ty cổ phần Chế biến Nông sản Thái Nguyên</t>
  </si>
  <si>
    <t>4-2015-30178</t>
  </si>
  <si>
    <t>4-0286682</t>
  </si>
  <si>
    <t>Owl &amp; Cat BOOKS, hình</t>
  </si>
  <si>
    <t>Vi Thị Thanh Hà</t>
  </si>
  <si>
    <t>4-2015-31921</t>
  </si>
  <si>
    <t>4-0305419</t>
  </si>
  <si>
    <t>Bệnh Viện Đa Khoa Phú Bình P B +, hình</t>
  </si>
  <si>
    <t>Bệnh viện Đa khoa huyện Phú Bình</t>
  </si>
  <si>
    <t>4-2015-31948</t>
  </si>
  <si>
    <t>4-0301685</t>
  </si>
  <si>
    <t>Trà tân an Hương vị tự nhiên - Danh trà Việt, hình</t>
  </si>
  <si>
    <t>Công ty cổ phần trà Tân An</t>
  </si>
  <si>
    <t>4-2015-31949</t>
  </si>
  <si>
    <t>An An Trà Thuần chất thiên nhiên, hình</t>
  </si>
  <si>
    <t>4-2015-32281</t>
  </si>
  <si>
    <t>An An Trà bắc Hương vị tự nhiên - Danh trà Việt, hình</t>
  </si>
  <si>
    <t>4-2015-32282</t>
  </si>
  <si>
    <t>TAN AN Tra [Lá Tá], hình</t>
  </si>
  <si>
    <t>4-2015-32596</t>
  </si>
  <si>
    <t>An An Trà Móc Câu Hương vị tự nhiên - Danh trà Việt, hình</t>
  </si>
  <si>
    <t>4-2015-33211</t>
  </si>
  <si>
    <t>4-0288151</t>
  </si>
  <si>
    <t>GAS PETRODEC, hình</t>
  </si>
  <si>
    <t>4-2015-33791</t>
  </si>
  <si>
    <t>4-0286811</t>
  </si>
  <si>
    <t>ĐD Đức Duy Hương Thơm Gia Truyền, hình</t>
  </si>
  <si>
    <t>Nguyễn Trung Kiên</t>
  </si>
  <si>
    <t>4-2015-33847</t>
  </si>
  <si>
    <t>O Rogal Palace [O Royal Palace], hình</t>
  </si>
  <si>
    <t>Công ty TNHH Ngọc Đông</t>
  </si>
  <si>
    <t>4-2015-34943</t>
  </si>
  <si>
    <t>4-0304195</t>
  </si>
  <si>
    <t>Công Ty TNHH Dương Anh Hạnh DAH Ngọn lửa vàng 2015, hình</t>
  </si>
  <si>
    <t>Công ty TNHH Dương Anh Hạnh</t>
  </si>
  <si>
    <t>4-2015-35687</t>
  </si>
  <si>
    <t>BAZZA LAZASHOP AZZA VANOKA - LAZ, hình</t>
  </si>
  <si>
    <t>4-2015-36056</t>
  </si>
  <si>
    <t>4-0291185</t>
  </si>
  <si>
    <t>B/V, hình</t>
  </si>
  <si>
    <t>Nguyễn Huy Lập</t>
  </si>
  <si>
    <t>4-2015-36162</t>
  </si>
  <si>
    <t>4-0291191</t>
  </si>
  <si>
    <t>Nguyễn Quyền</t>
  </si>
  <si>
    <t>Nguyễn Như Quyền</t>
  </si>
  <si>
    <t>4-2015-36376</t>
  </si>
  <si>
    <t>4-0300376</t>
  </si>
  <si>
    <t>Gót Ngọc</t>
  </si>
  <si>
    <t>4-2015-36377</t>
  </si>
  <si>
    <t>4-0300377</t>
  </si>
  <si>
    <t>4-2015-36378</t>
  </si>
  <si>
    <t>4-0300392</t>
  </si>
  <si>
    <t>An Gia</t>
  </si>
  <si>
    <t>4-2015-37024</t>
  </si>
  <si>
    <t>4-0305398</t>
  </si>
  <si>
    <t>Liên Chuyển Cơ Sở Chè Búp TN, hình</t>
  </si>
  <si>
    <t>Nguyễn Đình Chuyển</t>
  </si>
  <si>
    <t>4-2015-37077</t>
  </si>
  <si>
    <t>Dung Minh JSC, hình</t>
  </si>
  <si>
    <t>Công ty cổ phần sản xuất kinh doanh Dũng Minh</t>
  </si>
  <si>
    <t>4-2015-37114</t>
  </si>
  <si>
    <t>Tuấn Ngọc Trà</t>
  </si>
  <si>
    <t>Nguyễn Thị Ngọc</t>
  </si>
  <si>
    <t>4-2015-37251</t>
  </si>
  <si>
    <t>NATURAL Hansens CANE SODA LYNZ &amp; LMN, hình</t>
  </si>
  <si>
    <t>4-2016-01985</t>
  </si>
  <si>
    <t>4-0305075</t>
  </si>
  <si>
    <t>VERENO V, hình</t>
  </si>
  <si>
    <t>Công ty cổ phần Yên Bình Xanh</t>
  </si>
  <si>
    <t>4-2016-06296</t>
  </si>
  <si>
    <t>4-0292133</t>
  </si>
  <si>
    <t>Trà Lộc Thái</t>
  </si>
  <si>
    <t>Hộ kinh doanh Trần Mạnh Linh</t>
  </si>
  <si>
    <t>4-2016-06370</t>
  </si>
  <si>
    <t>Tâm Thái An</t>
  </si>
  <si>
    <t>Công ty TNHH Quốc tế Tâm Thái Việt Nam</t>
  </si>
  <si>
    <t>4-2016-07116</t>
  </si>
  <si>
    <t>4-0306909</t>
  </si>
  <si>
    <t>HATO</t>
  </si>
  <si>
    <t>Hoàng Đức Mạnh</t>
  </si>
  <si>
    <t>4-2016-07389</t>
  </si>
  <si>
    <t>4-0333870</t>
  </si>
  <si>
    <t>Hương Thành Phú H T P, hình</t>
  </si>
  <si>
    <t>Doanh nghiệp tư nhân Hương Thành Phú</t>
  </si>
  <si>
    <t>4-2016-07416</t>
  </si>
  <si>
    <t>4-0291707</t>
  </si>
  <si>
    <t>doaz d DZ, hình</t>
  </si>
  <si>
    <t>Nguyễn Việt Hải Hà</t>
  </si>
  <si>
    <t>4-2016-07486</t>
  </si>
  <si>
    <t>MANLEE, hình</t>
  </si>
  <si>
    <t>Công ty TNHH thực phẩm Hương Tràm</t>
  </si>
  <si>
    <t>4-2016-08104</t>
  </si>
  <si>
    <t>4-0311303</t>
  </si>
  <si>
    <t>LIOMY</t>
  </si>
  <si>
    <t>4-2016-08148</t>
  </si>
  <si>
    <t>4-0327006</t>
  </si>
  <si>
    <t>OGADE</t>
  </si>
  <si>
    <t>Công ty cổ phần Thiết kế và Xây dựng Yên Bình</t>
  </si>
  <si>
    <t>4-2016-08424</t>
  </si>
  <si>
    <t>K, hình</t>
  </si>
  <si>
    <t>Công ty cổ phần thương mại đầu tư và phát triển Hồng Phát</t>
  </si>
  <si>
    <t>4-2016-08601</t>
  </si>
  <si>
    <t>4-0314407</t>
  </si>
  <si>
    <t>Hải Nội</t>
  </si>
  <si>
    <t>4-2016-08883</t>
  </si>
  <si>
    <t>THE RIGHT TOOLS T R T, hình</t>
  </si>
  <si>
    <t>Công ty cổ phần TORI Việt Nam</t>
  </si>
  <si>
    <t>4-2016-08941</t>
  </si>
  <si>
    <t>4-0316323</t>
  </si>
  <si>
    <t>TH flower Hoa Tươi Thanh Huyền, hình</t>
  </si>
  <si>
    <t>Nguyễn Thị Thanh Huyền</t>
  </si>
  <si>
    <t>4-2016-09176</t>
  </si>
  <si>
    <t>4-0299777</t>
  </si>
  <si>
    <t>TRTools</t>
  </si>
  <si>
    <t>4-2016-09969</t>
  </si>
  <si>
    <t>4-0321966</t>
  </si>
  <si>
    <t>Hoàng Quý H Q, hình</t>
  </si>
  <si>
    <t>Hộ kinh doanh Trương Văn Quý</t>
  </si>
  <si>
    <t>4-2016-10258</t>
  </si>
  <si>
    <t>NOVODOOR</t>
  </si>
  <si>
    <t>Công ty TNHH nhựa Châu âu Xanh</t>
  </si>
  <si>
    <t>4-2016-10259</t>
  </si>
  <si>
    <t>4-0301372</t>
  </si>
  <si>
    <t>ALUZON</t>
  </si>
  <si>
    <t>4-2016-10427</t>
  </si>
  <si>
    <t>Máy Nông Nghiệp Tây Nguyên T N, hình</t>
  </si>
  <si>
    <t>Công ty TNHH một thành viên máy nông nghiệp Tây Nguyên</t>
  </si>
  <si>
    <t>4-2016-10878</t>
  </si>
  <si>
    <t>4-0295899</t>
  </si>
  <si>
    <t>Tương Tuyến Loan, hình</t>
  </si>
  <si>
    <t>Công ty TNHH sản xuất và kinh doanh Tuyến Loan</t>
  </si>
  <si>
    <t>4-2016-10879</t>
  </si>
  <si>
    <t>Thúy Vân, hình</t>
  </si>
  <si>
    <t>Công ty TNHH sản xuất và chế biến chè Thúy Vân</t>
  </si>
  <si>
    <t>4-2016-11100</t>
  </si>
  <si>
    <t>4-0310909</t>
  </si>
  <si>
    <t>CONJSC3 WINDOWS</t>
  </si>
  <si>
    <t>Công ty cổ phần sản xuất công nghiệp xây lắp 3</t>
  </si>
  <si>
    <t>4-2016-11189</t>
  </si>
  <si>
    <t>Tâm Thái An Sạch từ tâm hồn, Sạch trong sản phẩm T, hình</t>
  </si>
  <si>
    <t>Công ty TNHH quốc tế Tâm Thái Việt Nam</t>
  </si>
  <si>
    <t>4-2016-11601</t>
  </si>
  <si>
    <t>4-0315383</t>
  </si>
  <si>
    <t>Love the way they look at you! by Quynh Quyen, hình</t>
  </si>
  <si>
    <t>4-2016-12952</t>
  </si>
  <si>
    <t>MrThanh Watch</t>
  </si>
  <si>
    <t>Nguyễn Đức Thanh</t>
  </si>
  <si>
    <t>4-2016-13639</t>
  </si>
  <si>
    <t>4-0297680</t>
  </si>
  <si>
    <t>FLORITA, hình</t>
  </si>
  <si>
    <t>Trần Thị Thúy Quỳnh</t>
  </si>
  <si>
    <t>4-2016-13833</t>
  </si>
  <si>
    <t>4-0296698</t>
  </si>
  <si>
    <t>BIZI.MAX GROUP Khơi nguồn giá trị thịnh vượng, hình</t>
  </si>
  <si>
    <t>Công ty cổ phần quốc tế Pilmico Group</t>
  </si>
  <si>
    <t>4-2016-13834</t>
  </si>
  <si>
    <t>PILMICO GROUP Thương Hiệu Của Chất Lượng, hình</t>
  </si>
  <si>
    <t>4-2016-13911</t>
  </si>
  <si>
    <t>4-0312909</t>
  </si>
  <si>
    <t>CL Rượu, hình</t>
  </si>
  <si>
    <t>Phạm Văn Viên</t>
  </si>
  <si>
    <t>4-2016-14102</t>
  </si>
  <si>
    <t>4-0308811</t>
  </si>
  <si>
    <t>Pregsalus</t>
  </si>
  <si>
    <t>Nguyễn Đức Huy</t>
  </si>
  <si>
    <t>4-2016-14424</t>
  </si>
  <si>
    <t>4-0304951</t>
  </si>
  <si>
    <t>C F M, hình</t>
  </si>
  <si>
    <t>Công ty cổ phần Cơ khí Phổ Yên</t>
  </si>
  <si>
    <t>4-2016-15597</t>
  </si>
  <si>
    <t>4-0301519</t>
  </si>
  <si>
    <t>Coffee Mr.Trung Lan tỏa hương vị Tình yêu, hình</t>
  </si>
  <si>
    <t>Nguyễn Ngọc Trung</t>
  </si>
  <si>
    <t>4-2016-15702</t>
  </si>
  <si>
    <t>VS FEED, hình</t>
  </si>
  <si>
    <t>Nguyễn Văn Thịnh</t>
  </si>
  <si>
    <t>4-2016-15735</t>
  </si>
  <si>
    <t>Nhật Thức</t>
  </si>
  <si>
    <t>Hộ kinh doanh Đào Thị Thức</t>
  </si>
  <si>
    <t>4-2016-15895</t>
  </si>
  <si>
    <t>4-0316993</t>
  </si>
  <si>
    <t>Vũ Cường Thực Phẩm Sạch, hình</t>
  </si>
  <si>
    <t>Vũ Mạnh Cường</t>
  </si>
  <si>
    <t>4-2016-16032</t>
  </si>
  <si>
    <t>Viện Nghiên Cứu Và Phát Triển Lâm Nghiệp IFRAD, hình</t>
  </si>
  <si>
    <t>Viện nghiên cứu và Phát triển Lâm nghiệp</t>
  </si>
  <si>
    <t>4-2016-16033</t>
  </si>
  <si>
    <t>NORTHERN MOUNTAINOUS FOREST RESEACH CENTRE NORFOR, hình</t>
  </si>
  <si>
    <t>4-2016-16636</t>
  </si>
  <si>
    <t>4-0320809</t>
  </si>
  <si>
    <t>J, hình</t>
  </si>
  <si>
    <t>Công ty TNHH JOLIE Việt Nam</t>
  </si>
  <si>
    <t>4-2016-16790</t>
  </si>
  <si>
    <t>4-0301447</t>
  </si>
  <si>
    <t>SIX PEARL M</t>
  </si>
  <si>
    <t>Mai Thị Phương Giang</t>
  </si>
  <si>
    <t>4-2016-17651</t>
  </si>
  <si>
    <t>4-0300679</t>
  </si>
  <si>
    <t>UN Uân Nga, hình</t>
  </si>
  <si>
    <t>Nguyễn Thị Nga</t>
  </si>
  <si>
    <t>4-2016-17821</t>
  </si>
  <si>
    <t>4-0313543</t>
  </si>
  <si>
    <t>MATSUTAKE-G153 Lẩu Nấm Nhật, hình</t>
  </si>
  <si>
    <t>Trần Trường Giang</t>
  </si>
  <si>
    <t>4-2016-18401</t>
  </si>
  <si>
    <t>4-0304773</t>
  </si>
  <si>
    <t>NGA SÔNG</t>
  </si>
  <si>
    <t>Hộ kinh doanh Bùi Văn Sông</t>
  </si>
  <si>
    <t>4-2016-18519</t>
  </si>
  <si>
    <t>4-0304083</t>
  </si>
  <si>
    <t>Nhật Minh, hình</t>
  </si>
  <si>
    <t>Nguyễn Thuyên Hà</t>
  </si>
  <si>
    <t>4-2016-18876</t>
  </si>
  <si>
    <t>4-0302910</t>
  </si>
  <si>
    <t>Mr. KHOAI To là thích, ngon là xài, hình</t>
  </si>
  <si>
    <t>Nguyễn Hồng Thái</t>
  </si>
  <si>
    <t>4-2016-19662</t>
  </si>
  <si>
    <t>4-0318250</t>
  </si>
  <si>
    <t>Hưng Tâm Cơ Sở Chè Búp, hình</t>
  </si>
  <si>
    <t>Nguyễn Văn Hưng</t>
  </si>
  <si>
    <t>4-2016-20021</t>
  </si>
  <si>
    <t>4-0319545</t>
  </si>
  <si>
    <t>Công ty TNHH Natsteelvina</t>
  </si>
  <si>
    <t>4-2016-20100</t>
  </si>
  <si>
    <t>4-0309824</t>
  </si>
  <si>
    <t>Mộc Thanh</t>
  </si>
  <si>
    <t>Nguyễn Dương Anh</t>
  </si>
  <si>
    <t>4-2016-20259</t>
  </si>
  <si>
    <t>4-0317097</t>
  </si>
  <si>
    <t>DNT</t>
  </si>
  <si>
    <t>4-2016-20992</t>
  </si>
  <si>
    <t>4-0317133</t>
  </si>
  <si>
    <t>NSV Thép Việt - Sing</t>
  </si>
  <si>
    <t>4-2016-21017</t>
  </si>
  <si>
    <t>4-0302575</t>
  </si>
  <si>
    <t>VORTEX POWERFANS, hình</t>
  </si>
  <si>
    <t>Nguyễn Văn Thìn</t>
  </si>
  <si>
    <t>4-2016-21738</t>
  </si>
  <si>
    <t>MITSUSTAR, hình</t>
  </si>
  <si>
    <t>Công ty cổ phần đẩu tư phát triển Tam Đảo</t>
  </si>
  <si>
    <t>4-2016-23569</t>
  </si>
  <si>
    <t>4-0323326</t>
  </si>
  <si>
    <t>VIQFOOR, hình</t>
  </si>
  <si>
    <t>Tạ Văn Quy</t>
  </si>
  <si>
    <t>4-2016-25452</t>
  </si>
  <si>
    <t>POLES PRIDE AND CONFIDENCE Ngọc Linh V18 DUC HANH BMG JOINT STOCK COMPANY MANUFACTURED IN TRUNG THANH PHO YEN THAI NGUYEN, hình</t>
  </si>
  <si>
    <t>4-2016-26216</t>
  </si>
  <si>
    <t>4-0306596</t>
  </si>
  <si>
    <t>UCMAT Tôn nền có tốt, tôn xốp mới bền, hình</t>
  </si>
  <si>
    <t>Doanh nghiệp tư nhân Thép Dung Tân</t>
  </si>
  <si>
    <t>4-2016-26607</t>
  </si>
  <si>
    <t>SIPPEC, hình</t>
  </si>
  <si>
    <t>Vũ Văn Bắc</t>
  </si>
  <si>
    <t>4-2016-26782</t>
  </si>
  <si>
    <t>4-0329633</t>
  </si>
  <si>
    <t>med vi, hình</t>
  </si>
  <si>
    <t>Công ty cổ phần nông dược Vạn Xuân</t>
  </si>
  <si>
    <t>4-2016-26928</t>
  </si>
  <si>
    <t>4-0326722</t>
  </si>
  <si>
    <t>Thuật Thủy Tea trà sạch cho sức khỏe, hình</t>
  </si>
  <si>
    <t>Hộ kinh doanh Ngô Viết Thuật</t>
  </si>
  <si>
    <t>4-2016-27030</t>
  </si>
  <si>
    <t>4-0307413</t>
  </si>
  <si>
    <t>TN Nhà Hàng Tín Nhiệm RESTAURANT, hình</t>
  </si>
  <si>
    <t>Công ty TNHH tín nhiệm Hưng Phát</t>
  </si>
  <si>
    <t>4-2016-27254</t>
  </si>
  <si>
    <t>4-0315075</t>
  </si>
  <si>
    <t>HP, hình</t>
  </si>
  <si>
    <t>Hợp tác xã Hương Thành Phú</t>
  </si>
  <si>
    <t>4-2016-27450</t>
  </si>
  <si>
    <t>Sasinin thái 7 cấp, hình</t>
  </si>
  <si>
    <t>Tống Thị Thảnh</t>
  </si>
  <si>
    <t>4-2016-27658</t>
  </si>
  <si>
    <t>4-0318663</t>
  </si>
  <si>
    <t>Đạo Hạnh</t>
  </si>
  <si>
    <t>Công ty TNHH xây dựng và thương mại Lê Đức Hạnh</t>
  </si>
  <si>
    <t>4-2016-28187</t>
  </si>
  <si>
    <t>4-0307562</t>
  </si>
  <si>
    <t>Tân Quang Trường Cao Ngựa Bạch, hình</t>
  </si>
  <si>
    <t>Hợp tác xã Ngựa bạch Xóm Phẩm</t>
  </si>
  <si>
    <t>4-2016-28597</t>
  </si>
  <si>
    <t>NATANO, hình</t>
  </si>
  <si>
    <t>Lê Thị Phương Linh</t>
  </si>
  <si>
    <t>4-2016-29469</t>
  </si>
  <si>
    <t>Bio-zyme, hình</t>
  </si>
  <si>
    <t>4-2016-29800</t>
  </si>
  <si>
    <t>4-0287741</t>
  </si>
  <si>
    <t>ALK, hình</t>
  </si>
  <si>
    <t>Công ty cổ phần Alk Vina</t>
  </si>
  <si>
    <t>4-2016-29802</t>
  </si>
  <si>
    <t>NUTRI NE Công Ty Cổ Phần TM &amp; Thiết Bị Y Tế Hà Tuyên ht, hình</t>
  </si>
  <si>
    <t>Công ty cổ phần Thương mại và Thiết bị Y tế Hà Tuyên</t>
  </si>
  <si>
    <t>4-2016-30890</t>
  </si>
  <si>
    <t>4-0319500</t>
  </si>
  <si>
    <t>QUÂN LIÊM</t>
  </si>
  <si>
    <t>4-2016-33284</t>
  </si>
  <si>
    <t>4-0329461</t>
  </si>
  <si>
    <t>Công ty TNHH Nông Lâm sản Thực phẩm KM Thái Nguyên</t>
  </si>
  <si>
    <t>4-2016-33285</t>
  </si>
  <si>
    <t>ổi Linh Sơn, hình</t>
  </si>
  <si>
    <t>Hội nông dân xã Linh Sơn</t>
  </si>
  <si>
    <t>4-2016-33351</t>
  </si>
  <si>
    <t>4-0320408</t>
  </si>
  <si>
    <t>YB - GLAS LABO YB Save time, Save money, hình</t>
  </si>
  <si>
    <t>Công ty TNHH Bệnh viện Bảo Ngọc</t>
  </si>
  <si>
    <t>4-2016-33690</t>
  </si>
  <si>
    <t>QUANG SƠN CEMENT, hình</t>
  </si>
  <si>
    <t>Công ty TNHH một thành viên xi măng Quang Sơn</t>
  </si>
  <si>
    <t>4-2016-34322</t>
  </si>
  <si>
    <t>COMEBACK GYM, hình</t>
  </si>
  <si>
    <t>Hoàng Xuân Thái</t>
  </si>
  <si>
    <t>4-2016-34539</t>
  </si>
  <si>
    <t>4-0316727</t>
  </si>
  <si>
    <t>4-2016-34658</t>
  </si>
  <si>
    <t>úc Kỳ Tương Nếp, hình</t>
  </si>
  <si>
    <t>Dương Văn Tuyến</t>
  </si>
  <si>
    <t>4-2016-35810</t>
  </si>
  <si>
    <t>4-0311511</t>
  </si>
  <si>
    <t>HIKUSHI</t>
  </si>
  <si>
    <t>Nguyễn Thị Huyền</t>
  </si>
  <si>
    <t>4-2016-36324</t>
  </si>
  <si>
    <t>4-0307431</t>
  </si>
  <si>
    <t>Khôi Tâm Trà, hình</t>
  </si>
  <si>
    <t>4-2016-36394</t>
  </si>
  <si>
    <t>4-0321411</t>
  </si>
  <si>
    <t>BIG GROUP, hình</t>
  </si>
  <si>
    <t>Công ty cổ phần đầu tư phát triển Big Group</t>
  </si>
  <si>
    <t>4-2016-36713</t>
  </si>
  <si>
    <t>4-0318084</t>
  </si>
  <si>
    <t>THANH HƯƠNG</t>
  </si>
  <si>
    <t>Nguyễn Hoàng Thành</t>
  </si>
  <si>
    <t>4-2016-37028</t>
  </si>
  <si>
    <t>Anh Vũ, hình</t>
  </si>
  <si>
    <t>Cơ sở Sản xuất và Chế biến Rượu Cổ truyền Anh Vũ</t>
  </si>
  <si>
    <t>4-2016-37225</t>
  </si>
  <si>
    <t>4-0322430</t>
  </si>
  <si>
    <t>MAYMAYCOLOR</t>
  </si>
  <si>
    <t>4-2016-37226</t>
  </si>
  <si>
    <t>4-0322431</t>
  </si>
  <si>
    <t>LUCKYSTAR</t>
  </si>
  <si>
    <t>4-2016-37371</t>
  </si>
  <si>
    <t>Koshi</t>
  </si>
  <si>
    <t>4-2016-37762</t>
  </si>
  <si>
    <t>Sơn VIKO</t>
  </si>
  <si>
    <t>Công ty cổ phần sơn VIKO HTL</t>
  </si>
  <si>
    <t>4-2016-37934</t>
  </si>
  <si>
    <t>4-0329620</t>
  </si>
  <si>
    <t>luv GULUVI, hình</t>
  </si>
  <si>
    <t>Trần Thị Huyền Trang</t>
  </si>
  <si>
    <t>4-2016-38425</t>
  </si>
  <si>
    <t>4-0322128</t>
  </si>
  <si>
    <t>T Q BTTQ, hình</t>
  </si>
  <si>
    <t>Công ty TNHH Bê tông &amp; Xây dựng Thâm Quyến</t>
  </si>
  <si>
    <t>4-2016-38539</t>
  </si>
  <si>
    <t>Trầm Hương Phúc Tâm An</t>
  </si>
  <si>
    <t>Công ty TNHH sản xuất và thương mại Hiền Thắng</t>
  </si>
  <si>
    <t>4-2016-39708</t>
  </si>
  <si>
    <t>4-0342727</t>
  </si>
  <si>
    <t>nông sinh Sự sống thuần khiết, hình</t>
  </si>
  <si>
    <t>Công ty TNHH sản xuất và thương mại nông sinh Thái Nguyên</t>
  </si>
  <si>
    <t>4-2016-39790</t>
  </si>
  <si>
    <t>4-0327542</t>
  </si>
  <si>
    <t>GO-IXE</t>
  </si>
  <si>
    <t>Bùi Công Dũng</t>
  </si>
  <si>
    <t>4-2016-40042</t>
  </si>
  <si>
    <t>PETROLIZEX</t>
  </si>
  <si>
    <t>4-2016-40416</t>
  </si>
  <si>
    <t>RoNaJyKolor</t>
  </si>
  <si>
    <t>4-2016-40548</t>
  </si>
  <si>
    <t>Trà Thùy Nhung, hình</t>
  </si>
  <si>
    <t>Hộ kinh doanh Vũ Thị Nhung</t>
  </si>
  <si>
    <t>4-2016-40636</t>
  </si>
  <si>
    <t>4-0310230</t>
  </si>
  <si>
    <t>K-Q Kiên Quyết, hình</t>
  </si>
  <si>
    <t>Trần Trung Kiên</t>
  </si>
  <si>
    <t>4-2016-41142</t>
  </si>
  <si>
    <t>4-0323945</t>
  </si>
  <si>
    <t>MYLANDS</t>
  </si>
  <si>
    <t>Công ty TNHH MYLANDS Việt Nam</t>
  </si>
  <si>
    <t>4-2016-42055</t>
  </si>
  <si>
    <t>4-0316024</t>
  </si>
  <si>
    <t>LB LONG BINH SOCO, hình</t>
  </si>
  <si>
    <t>Công ty TNHH Long Bình Sông Công</t>
  </si>
  <si>
    <t>4-2016-42559</t>
  </si>
  <si>
    <t>4-0338994</t>
  </si>
  <si>
    <t>4-2017-00029</t>
  </si>
  <si>
    <t>4-0319039</t>
  </si>
  <si>
    <t>MSQRD MCLIP - MOBICLIP - LABAN</t>
  </si>
  <si>
    <t>4-2017-00289</t>
  </si>
  <si>
    <t>4-0323317</t>
  </si>
  <si>
    <t>Đánh Thức Tài Năng Tiềm ẩn P S L, hình</t>
  </si>
  <si>
    <t>Công ty cổ phần đào tạo và phát triển tiềm năng PSL</t>
  </si>
  <si>
    <t>4-2017-00413</t>
  </si>
  <si>
    <t>Osan_ri</t>
  </si>
  <si>
    <t>Thái Hồng Hà</t>
  </si>
  <si>
    <t>4-2017-00446</t>
  </si>
  <si>
    <t>ROMAYKOLOR</t>
  </si>
  <si>
    <t>4-2017-00731</t>
  </si>
  <si>
    <t>4-0342462</t>
  </si>
  <si>
    <t>Công ty cổ phần tập đoàn Việt Hàn</t>
  </si>
  <si>
    <t>4-2017-01000</t>
  </si>
  <si>
    <t>4-0338138</t>
  </si>
  <si>
    <t>Công ty TNHH cây dược liệu La Hiên</t>
  </si>
  <si>
    <t>4-2017-01370</t>
  </si>
  <si>
    <t>4-0329033</t>
  </si>
  <si>
    <t>THACOM THAACO MTRON</t>
  </si>
  <si>
    <t>4-2017-02498</t>
  </si>
  <si>
    <t>4-0323013</t>
  </si>
  <si>
    <t>Khánh Hương</t>
  </si>
  <si>
    <t>4-2017-02611</t>
  </si>
  <si>
    <t>4-0324704</t>
  </si>
  <si>
    <t>Thymoglucanimmune dhp</t>
  </si>
  <si>
    <t>4-2017-02989</t>
  </si>
  <si>
    <t>4-0325764</t>
  </si>
  <si>
    <t>TIEUUDHP</t>
  </si>
  <si>
    <t>4-2017-03120</t>
  </si>
  <si>
    <t>4-0323051</t>
  </si>
  <si>
    <t>CN NANO 1 0, hình</t>
  </si>
  <si>
    <t>Trần Văn Nhung</t>
  </si>
  <si>
    <t>4-2017-04353</t>
  </si>
  <si>
    <t>4-0326663</t>
  </si>
  <si>
    <t>Thùy Dung, hình</t>
  </si>
  <si>
    <t>Công ty TNHH thẩm mỹ Thùy Dung</t>
  </si>
  <si>
    <t>4-2017-04550</t>
  </si>
  <si>
    <t>4-0327150</t>
  </si>
  <si>
    <t>HVTN, hình</t>
  </si>
  <si>
    <t>Doanh nghiệp tư nhân cơ khí đúc gang Hùng Vĩ</t>
  </si>
  <si>
    <t>4-2017-05003</t>
  </si>
  <si>
    <t>4-0327952</t>
  </si>
  <si>
    <t>F j FJVN, hình</t>
  </si>
  <si>
    <t>Công ty cổ phần công nghiệp Fuji Việt Nam</t>
  </si>
  <si>
    <t>4-2017-05127</t>
  </si>
  <si>
    <t>Q-mito</t>
  </si>
  <si>
    <t>Công ty TNHH dịch vụ thương mại và đầu tư á Châu</t>
  </si>
  <si>
    <t>4-2017-05145</t>
  </si>
  <si>
    <t>4-0303660</t>
  </si>
  <si>
    <t>ThịnhAn TEAS, hình</t>
  </si>
  <si>
    <t>Hợp tác xã chè Thịnh An</t>
  </si>
  <si>
    <t>4-2017-05146</t>
  </si>
  <si>
    <t>Phúc Thành Trà Pt, hình</t>
  </si>
  <si>
    <t>Hợp tác xã chè Phúc Thành Thái Nguyên Việt Nam</t>
  </si>
  <si>
    <t>4-2017-05147</t>
  </si>
  <si>
    <t>Đức Cường, hình</t>
  </si>
  <si>
    <t>Công ty TNHH đầu tư và phát triển công nghệ Đức Cường</t>
  </si>
  <si>
    <t>4-2017-05317</t>
  </si>
  <si>
    <t>4-0331520</t>
  </si>
  <si>
    <t>moneyinsider C C, hình</t>
  </si>
  <si>
    <t>4-2017-05318</t>
  </si>
  <si>
    <t>4-0328503</t>
  </si>
  <si>
    <t>SME INSIDER, hình</t>
  </si>
  <si>
    <t>4-2017-06274</t>
  </si>
  <si>
    <t>Tâm Như Trà</t>
  </si>
  <si>
    <t>Doanh nghiệp tư nhân Chè Tâm Như Trà</t>
  </si>
  <si>
    <t>4-2017-07001</t>
  </si>
  <si>
    <t>4-0326829</t>
  </si>
  <si>
    <t>Tỏi Đen - Bà Ngọc, hình</t>
  </si>
  <si>
    <t>Trần Thị Ngọc</t>
  </si>
  <si>
    <t>4-2017-07136</t>
  </si>
  <si>
    <t>Trà Guộc Bảo Quý, hình</t>
  </si>
  <si>
    <t>Công ty TNHH MTV ECO Việt Nam</t>
  </si>
  <si>
    <t>4-2017-07367</t>
  </si>
  <si>
    <t>Yến Minh Chè, hình</t>
  </si>
  <si>
    <t>Đặng Thị Minh Yến</t>
  </si>
  <si>
    <t>4-2017-07404</t>
  </si>
  <si>
    <t>Đài Nam Rượu Cổ Truyền Rất tốt để ngâm thuốc bổ dưỡng, hình</t>
  </si>
  <si>
    <t>Hộ kinh doanh Trần Văn Bình</t>
  </si>
  <si>
    <t>4-2017-08407</t>
  </si>
  <si>
    <t>4-0344455</t>
  </si>
  <si>
    <t>BM BACTHAI METAL SINCE 1962, hình</t>
  </si>
  <si>
    <t>Công ty cổ phần kim khí Bắc Thái</t>
  </si>
  <si>
    <t>4-2017-10401</t>
  </si>
  <si>
    <t>VST Electric Vietnam Smart Technology, hình</t>
  </si>
  <si>
    <t>Công ty TNHH một thành viên cơ điện tử và thiết bị Việt Sơn</t>
  </si>
  <si>
    <t>4-2017-10567</t>
  </si>
  <si>
    <t>4-0340847</t>
  </si>
  <si>
    <t>Xuân Đán</t>
  </si>
  <si>
    <t>4-2017-11184</t>
  </si>
  <si>
    <t>4-0333417</t>
  </si>
  <si>
    <t>Khoa Hồng, hình</t>
  </si>
  <si>
    <t>Doanh nghiệp tư nhân Khoa Chín</t>
  </si>
  <si>
    <t>4-2017-11292</t>
  </si>
  <si>
    <t>4-0328897</t>
  </si>
  <si>
    <t>MEANEA</t>
  </si>
  <si>
    <t>4-2017-11325</t>
  </si>
  <si>
    <t>4-0351652</t>
  </si>
  <si>
    <t>4-2017-11695</t>
  </si>
  <si>
    <t>Thảo Mộc Hương, hình</t>
  </si>
  <si>
    <t>Bùi Thị Lan Hương</t>
  </si>
  <si>
    <t>4-2017-11698</t>
  </si>
  <si>
    <t>Canh Tuyet</t>
  </si>
  <si>
    <t>4-2017-12057</t>
  </si>
  <si>
    <t>4-0334275</t>
  </si>
  <si>
    <t>Rượu gạo Xứ Trà, hình</t>
  </si>
  <si>
    <t>Công ty TNHH Thái Nguyên Trà Xanh</t>
  </si>
  <si>
    <t>4-2017-12614</t>
  </si>
  <si>
    <t>RTC Rượu TRACA, hình</t>
  </si>
  <si>
    <t>Đỗ Thị Mai</t>
  </si>
  <si>
    <t>4-2017-12720</t>
  </si>
  <si>
    <t>Hợp tác xã dịch vụ tổng hợp Thành Công</t>
  </si>
  <si>
    <t>4-2017-13175</t>
  </si>
  <si>
    <t>BIXBY - NCB</t>
  </si>
  <si>
    <t>4-2017-13506</t>
  </si>
  <si>
    <t>4-0336346</t>
  </si>
  <si>
    <t>A V, hình</t>
  </si>
  <si>
    <t>Công ty cổ phần trà An Viên</t>
  </si>
  <si>
    <t>4-2017-13545</t>
  </si>
  <si>
    <t>4-0349792</t>
  </si>
  <si>
    <t>SAMITY</t>
  </si>
  <si>
    <t>4-2017-14392</t>
  </si>
  <si>
    <t>4-0335972</t>
  </si>
  <si>
    <t>Hồng Anh Trà H, hình</t>
  </si>
  <si>
    <t>Hộ kinh doanh Nguyễn Thị Hương Vân</t>
  </si>
  <si>
    <t>4-2017-15292</t>
  </si>
  <si>
    <t>4-0336998</t>
  </si>
  <si>
    <t>LA HIÊN Xi Măng Pooc Lăng Hỗn Hợp Sản Xuất Tại Việt Nam, hình</t>
  </si>
  <si>
    <t>Công ty cổ phần xi măng La Hiên VVMI</t>
  </si>
  <si>
    <t>4-2017-15605</t>
  </si>
  <si>
    <t>MENRUVI Giọt ngọc Việt, hình</t>
  </si>
  <si>
    <t>Công ty TNHH đầu tư và thương mại Lương Minh</t>
  </si>
  <si>
    <t>4-2017-15853</t>
  </si>
  <si>
    <t>S TN GD, hình</t>
  </si>
  <si>
    <t>Công ty cổ phần sách và thiết bị trường học Thái Nguyên</t>
  </si>
  <si>
    <t>4-2017-16080</t>
  </si>
  <si>
    <t>Hikaru H&amp;H Sanitary Ware, hình</t>
  </si>
  <si>
    <t>Vũ Đình Hùng</t>
  </si>
  <si>
    <t>4-2017-16081</t>
  </si>
  <si>
    <t>VTC Sự Đam Mê Hoàn Hảo Công Ty TNHH Xuất Nhập Khẩu Việt Toàn Cầu, hình</t>
  </si>
  <si>
    <t>4-2017-16991</t>
  </si>
  <si>
    <t>4-0337291</t>
  </si>
  <si>
    <t>glamour tea Premium Vietnamese Tea, hình</t>
  </si>
  <si>
    <t>Công ty TNHH HEALTHY &amp; CALM LIVING</t>
  </si>
  <si>
    <t>4-2017-17696</t>
  </si>
  <si>
    <t>SAO KIM Candy "Sao Kim niềm tin cho mọi nhà", hình</t>
  </si>
  <si>
    <t>Hộ kinh doanh Sao Kim</t>
  </si>
  <si>
    <t>4-2017-17790</t>
  </si>
  <si>
    <t>4-0337075</t>
  </si>
  <si>
    <t>Quốc Văn Trà Đạo, hình</t>
  </si>
  <si>
    <t>Đinh Quốc Văn</t>
  </si>
  <si>
    <t>4-2017-18034</t>
  </si>
  <si>
    <t>4-0337050</t>
  </si>
  <si>
    <t>4-2017-18408</t>
  </si>
  <si>
    <t>4-0342657</t>
  </si>
  <si>
    <t>HABE Happy &amp; Beauty, hình</t>
  </si>
  <si>
    <t>Trương Thị Thu</t>
  </si>
  <si>
    <t>4-2017-18970</t>
  </si>
  <si>
    <t>4-0338827</t>
  </si>
  <si>
    <t>Thảo Nguyên FRUIT, hình</t>
  </si>
  <si>
    <t>Công ty TNHH sx và thương mại Phú Cao Dương</t>
  </si>
  <si>
    <t>4-2017-18984</t>
  </si>
  <si>
    <t>4-0338170</t>
  </si>
  <si>
    <t>VJus</t>
  </si>
  <si>
    <t>4-2017-19075</t>
  </si>
  <si>
    <t>4-0341600</t>
  </si>
  <si>
    <t>NVJSC, hình</t>
  </si>
  <si>
    <t>4-2017-19115</t>
  </si>
  <si>
    <t>4-0340667</t>
  </si>
  <si>
    <t>UNITY, hình</t>
  </si>
  <si>
    <t>4-2017-19354</t>
  </si>
  <si>
    <t>4-0336521</t>
  </si>
  <si>
    <t>EUROICE</t>
  </si>
  <si>
    <t>Đàm Đức Minh Hải</t>
  </si>
  <si>
    <t>4-2017-19808</t>
  </si>
  <si>
    <t>4-0336598</t>
  </si>
  <si>
    <t>NHA KHOA VIET GIAP, hình</t>
  </si>
  <si>
    <t>Vương Đình Giáp</t>
  </si>
  <si>
    <t>4-2017-19810</t>
  </si>
  <si>
    <t>4-0336597</t>
  </si>
  <si>
    <t>HT Ho Tra Bakery, hình</t>
  </si>
  <si>
    <t>Hà Thị Chinh</t>
  </si>
  <si>
    <t>4-2017-20450</t>
  </si>
  <si>
    <t>4-0344612</t>
  </si>
  <si>
    <t>Pityco, hình</t>
  </si>
  <si>
    <t>Công ty TNHH xây dựng thương mại Phan Anh Thái Nguyên</t>
  </si>
  <si>
    <t>4-2017-20687</t>
  </si>
  <si>
    <t>4-0338506</t>
  </si>
  <si>
    <t>CINE CAFE, hình</t>
  </si>
  <si>
    <t>Chử Văn Sắc</t>
  </si>
  <si>
    <t>4-2017-21206</t>
  </si>
  <si>
    <t>CRAZY ONES Adding value to others, hình</t>
  </si>
  <si>
    <t>4-2017-21207</t>
  </si>
  <si>
    <t>4-0342560</t>
  </si>
  <si>
    <t>4-2017-21208</t>
  </si>
  <si>
    <t>4-2017-21593</t>
  </si>
  <si>
    <t>4-0335307</t>
  </si>
  <si>
    <t>BHORSE LEATHER &amp; GOODS, hình</t>
  </si>
  <si>
    <t>Nguyễn Thị Phương Hiền</t>
  </si>
  <si>
    <t>4-2017-22140</t>
  </si>
  <si>
    <t>WE BUILD YOUR DREAMS SUCCESS INSIDER SI, hình</t>
  </si>
  <si>
    <t>4-2017-22142</t>
  </si>
  <si>
    <t>4-0343226</t>
  </si>
  <si>
    <t>DigiMarcom</t>
  </si>
  <si>
    <t>4-2017-22143</t>
  </si>
  <si>
    <t>4-0343225</t>
  </si>
  <si>
    <t>HBR</t>
  </si>
  <si>
    <t>4-2017-22859</t>
  </si>
  <si>
    <t>Công Nghệ Bình Minh người bạn đồng hành, hình</t>
  </si>
  <si>
    <t>Nguyễn Thành Chung</t>
  </si>
  <si>
    <t>4-2017-23514</t>
  </si>
  <si>
    <t>FelixPaint Niềm tin của thương hiệu, hình</t>
  </si>
  <si>
    <t>4-2017-24067</t>
  </si>
  <si>
    <t>Tài Lộc H T Y [Cai Lu: Tài Lộc], hình</t>
  </si>
  <si>
    <t>Công ty TNHH sản xuất và kinh doanh vật tư điện gia dụng Hàn Việt</t>
  </si>
  <si>
    <t>4-2017-24098</t>
  </si>
  <si>
    <t>4-0348839</t>
  </si>
  <si>
    <t>MUTSUTEC Nano, hình</t>
  </si>
  <si>
    <t>4-2017-24099</t>
  </si>
  <si>
    <t>4-0348840</t>
  </si>
  <si>
    <t>TĐKAW Nano, hình</t>
  </si>
  <si>
    <t>4-2017-24141</t>
  </si>
  <si>
    <t>4-0331248</t>
  </si>
  <si>
    <t>OVY, hình</t>
  </si>
  <si>
    <t>Công ty TNHH thương mại Vy Vy Việt Nam</t>
  </si>
  <si>
    <t>4-2017-24279</t>
  </si>
  <si>
    <t>4-2017-25321</t>
  </si>
  <si>
    <t>Thiện Nhân Đường C C [rén: người], hình</t>
  </si>
  <si>
    <t>Nguyễn Văn Thường</t>
  </si>
  <si>
    <t>4-2017-25372</t>
  </si>
  <si>
    <t>Thành Đạt, hình</t>
  </si>
  <si>
    <t>Hộ kinh doanh Nguyễn Văn Thiện</t>
  </si>
  <si>
    <t>4-2017-25727</t>
  </si>
  <si>
    <t>4-0343744</t>
  </si>
  <si>
    <t>DETOXDULIN DHP</t>
  </si>
  <si>
    <t>4-2017-26175</t>
  </si>
  <si>
    <t>ZIZ, hình</t>
  </si>
  <si>
    <t>Công ty cổ phần phát triển hạ tầng khu công nghiệp Thái Nguyên</t>
  </si>
  <si>
    <t>4-2017-26405</t>
  </si>
  <si>
    <t>4-0344287</t>
  </si>
  <si>
    <t>Bp</t>
  </si>
  <si>
    <t>Đỗ Thị Khánh Phương</t>
  </si>
  <si>
    <t>4-2017-26406</t>
  </si>
  <si>
    <t>4-0344286</t>
  </si>
  <si>
    <t>Nhà May Bình Phương</t>
  </si>
  <si>
    <t>4-2017-27240</t>
  </si>
  <si>
    <t>4-0343803</t>
  </si>
  <si>
    <t>Atech Niềm tin cho người Việt, hình</t>
  </si>
  <si>
    <t>Phùng Văn Huế</t>
  </si>
  <si>
    <t>4-2017-27298</t>
  </si>
  <si>
    <t>4-0345587</t>
  </si>
  <si>
    <t>DUMO HOTEL, hình</t>
  </si>
  <si>
    <t>Nguyễn Xuân Thủy</t>
  </si>
  <si>
    <t>4-2017-28154</t>
  </si>
  <si>
    <t>Trà Tâm Thái Nâng niu giá trị Việt, hình</t>
  </si>
  <si>
    <t>Đoàn Đức Chung</t>
  </si>
  <si>
    <t>4-2017-28246</t>
  </si>
  <si>
    <t>4-0346105</t>
  </si>
  <si>
    <t>BONEYE</t>
  </si>
  <si>
    <t>4-2017-28247</t>
  </si>
  <si>
    <t>4-0346104</t>
  </si>
  <si>
    <t>TIMVITDHP</t>
  </si>
  <si>
    <t>4-2017-28248</t>
  </si>
  <si>
    <t>4-0346103</t>
  </si>
  <si>
    <t>SKX</t>
  </si>
  <si>
    <t>4-2017-28249</t>
  </si>
  <si>
    <t>CODYPHAR</t>
  </si>
  <si>
    <t>4-2017-28250</t>
  </si>
  <si>
    <t>4-0346102</t>
  </si>
  <si>
    <t>FUNBONDHP</t>
  </si>
  <si>
    <t>4-2017-28251</t>
  </si>
  <si>
    <t>4-0346180</t>
  </si>
  <si>
    <t>CIVINKODHP</t>
  </si>
  <si>
    <t>4-2017-28252</t>
  </si>
  <si>
    <t>4-0346460</t>
  </si>
  <si>
    <t>EUS</t>
  </si>
  <si>
    <t>4-2017-28253</t>
  </si>
  <si>
    <t>THYMOSEP</t>
  </si>
  <si>
    <t>4-2017-28254</t>
  </si>
  <si>
    <t>4-0346179</t>
  </si>
  <si>
    <t>GYLACDHP</t>
  </si>
  <si>
    <t>4-2017-28273</t>
  </si>
  <si>
    <t>Beauty TALK</t>
  </si>
  <si>
    <t>4-2017-28274</t>
  </si>
  <si>
    <t>4-0346135</t>
  </si>
  <si>
    <t>LangInsider</t>
  </si>
  <si>
    <t>4-2017-28275</t>
  </si>
  <si>
    <t>4-0345845</t>
  </si>
  <si>
    <t>LangBiz</t>
  </si>
  <si>
    <t>4-2017-28319</t>
  </si>
  <si>
    <t>H, hình</t>
  </si>
  <si>
    <t>Công ty cổ phần PLUS PARTNERS VINA</t>
  </si>
  <si>
    <t>4-2017-28619</t>
  </si>
  <si>
    <t>TĐKAW Nano Sơn Nano 10 Niềm tin của cả thế giới, hình</t>
  </si>
  <si>
    <t>4-2017-29671</t>
  </si>
  <si>
    <t>4-0339041</t>
  </si>
  <si>
    <t>Cơm Gà Bà Vân, hình</t>
  </si>
  <si>
    <t>Hoàng Văn Sử</t>
  </si>
  <si>
    <t>4-2017-30009</t>
  </si>
  <si>
    <t>SN SPECIAL NIGHT CLUB, hình</t>
  </si>
  <si>
    <t>Hoàng Thị Quỳnh Anh</t>
  </si>
  <si>
    <t>4-2017-30372</t>
  </si>
  <si>
    <t>CHICKEN LUCKY, hình</t>
  </si>
  <si>
    <t>Nguyễn Thị Kim Oanh</t>
  </si>
  <si>
    <t>4-2017-30994</t>
  </si>
  <si>
    <t>Lykie</t>
  </si>
  <si>
    <t>4-2017-31055</t>
  </si>
  <si>
    <t>SWEDOOR</t>
  </si>
  <si>
    <t>4-2017-31563</t>
  </si>
  <si>
    <t>4-2017-31564</t>
  </si>
  <si>
    <t>4-2017-31565</t>
  </si>
  <si>
    <t>4-2017-32090</t>
  </si>
  <si>
    <t>Nùng An Dao Của Người Việt, hình</t>
  </si>
  <si>
    <t>Đào Xuân Hòa</t>
  </si>
  <si>
    <t>4-2017-32119</t>
  </si>
  <si>
    <t>BBQ Tafelu BBQ GRILL HOT POT, hình</t>
  </si>
  <si>
    <t>Hộ kinh doanh Bùi Thị Giang</t>
  </si>
  <si>
    <t>4-2017-32370</t>
  </si>
  <si>
    <t>4-0351729</t>
  </si>
  <si>
    <t>Thai green Our Future, hình</t>
  </si>
  <si>
    <t>Hoàng Mạnh Thái</t>
  </si>
  <si>
    <t>4-2017-32413</t>
  </si>
  <si>
    <t>TH Việt Hàn, hình</t>
  </si>
  <si>
    <t>Hộ kinh doanh Phạm Thị Hạnh</t>
  </si>
  <si>
    <t>4-2017-32414</t>
  </si>
  <si>
    <t>T H SAFE WAY, hình</t>
  </si>
  <si>
    <t>4-2017-32696</t>
  </si>
  <si>
    <t>4-0340992</t>
  </si>
  <si>
    <t>SGD, hình</t>
  </si>
  <si>
    <t>Công ty cổ phần dịch vụ bất động sản SGD</t>
  </si>
  <si>
    <t>4-2017-32697</t>
  </si>
  <si>
    <t>4-0340991</t>
  </si>
  <si>
    <t>BMCE</t>
  </si>
  <si>
    <t>Doanh nghiệp tư nhân cơ khí Tân Lập</t>
  </si>
  <si>
    <t>4-2017-32873</t>
  </si>
  <si>
    <t>DUYSHOP, hình</t>
  </si>
  <si>
    <t>Hộ kinh doanh Hà Mạnh Huy</t>
  </si>
  <si>
    <t>4-2017-33406</t>
  </si>
  <si>
    <t>4-0351618</t>
  </si>
  <si>
    <t>Hoàng Dương HD , hình</t>
  </si>
  <si>
    <t>Công ty TNHH phát triển thương mại và xuất nhập khẩu Hoàng Dương</t>
  </si>
  <si>
    <t>4-2017-34197</t>
  </si>
  <si>
    <t>Au Spa Nuôi Dưỡng Giá Trị Cuộc Sống, hình</t>
  </si>
  <si>
    <t>Nguyễn Thị Mai Hiên</t>
  </si>
  <si>
    <t>4-2017-34471</t>
  </si>
  <si>
    <t>4-0343058</t>
  </si>
  <si>
    <t>Trà Hương Ngàn Hương Trà Xứ Thái, hình</t>
  </si>
  <si>
    <t>Phạm Văn Hào</t>
  </si>
  <si>
    <t>4-2017-35617</t>
  </si>
  <si>
    <t>4-0345315</t>
  </si>
  <si>
    <t>ZINNEST</t>
  </si>
  <si>
    <t>Lê Danh Hiển</t>
  </si>
  <si>
    <t>4-2017-35669</t>
  </si>
  <si>
    <t>4-0303682</t>
  </si>
  <si>
    <t>NA LA HIÊN, hình</t>
  </si>
  <si>
    <t>Hội nông dân xã La Hiên</t>
  </si>
  <si>
    <t>4-2017-35941</t>
  </si>
  <si>
    <t>pikky, hình</t>
  </si>
  <si>
    <t>4-2017-36304</t>
  </si>
  <si>
    <t>SOJUKO BUFFET Nướng, hình</t>
  </si>
  <si>
    <t>4-2017-36305</t>
  </si>
  <si>
    <t>Boom99 BUFFET Nướng Đường Phố, hình</t>
  </si>
  <si>
    <t>4-2017-36314</t>
  </si>
  <si>
    <t>4-0311982</t>
  </si>
  <si>
    <t>Hồ Lan SPIRIT, hình</t>
  </si>
  <si>
    <t>Công ty TNHH Tuấn Minh SPIRIT Thái Nguyên</t>
  </si>
  <si>
    <t>4-2017-36315</t>
  </si>
  <si>
    <t>4-0311983</t>
  </si>
  <si>
    <t>Rượu Hồ Lan Rượu Gạo Truyền Thông Sản Phẩm Của Việt Nam, hình</t>
  </si>
  <si>
    <t>4-2017-36316</t>
  </si>
  <si>
    <t>4-0311984</t>
  </si>
  <si>
    <t>TUANMINH SPIRIT TM, hình</t>
  </si>
  <si>
    <t>4-2017-36317</t>
  </si>
  <si>
    <t>4-0311985</t>
  </si>
  <si>
    <t>Hồ Lan Rượu, hình</t>
  </si>
  <si>
    <t>4-2017-36885</t>
  </si>
  <si>
    <t>Trà Phong Hoàng Ngân Bản Vị Phong vị trà Việt Hotline: 01234 11 11 85 - 0983 30 30 68 Website: traphong.com, hình</t>
  </si>
  <si>
    <t>Trần Xuân Khánh</t>
  </si>
  <si>
    <t>4-2017-36886</t>
  </si>
  <si>
    <t>Trà Phong Trà Phong Phong vị trà Việt "Nơi lưu giữ hương vị trà truyền thống", hình</t>
  </si>
  <si>
    <t>4-2017-36887</t>
  </si>
  <si>
    <t>4-0348910</t>
  </si>
  <si>
    <t>Tước Thiệt Tước Thiệt Thiên Kim</t>
  </si>
  <si>
    <t>4-2017-36888</t>
  </si>
  <si>
    <t>4-0349036</t>
  </si>
  <si>
    <t>Tiểu Khê</t>
  </si>
  <si>
    <t>4-2017-36889</t>
  </si>
  <si>
    <t>Trà Phong Lục trà Vũ Định Phong vị trà Việt Hotline: 01234 11 11 85 - 0983 30 30 68 Website: traphong.com hình</t>
  </si>
  <si>
    <t>4-2017-37433</t>
  </si>
  <si>
    <t>4-0346683</t>
  </si>
  <si>
    <t>PUSHIKA</t>
  </si>
  <si>
    <t>Nguyễn Văn Thành</t>
  </si>
  <si>
    <t>4-2017-38152</t>
  </si>
  <si>
    <t>4-0347824</t>
  </si>
  <si>
    <t>MINH CAU HOTEL Khách Sạn Minh Cầu, hình</t>
  </si>
  <si>
    <t>4-2017-38592</t>
  </si>
  <si>
    <t>Trà An Nam Làng Chè Truyền Thống Thái Nguyên, hình</t>
  </si>
  <si>
    <t>Công ty TNHH sản xuất thương mại Làng Chè Thái Nguyên</t>
  </si>
  <si>
    <t>4-2017-38881</t>
  </si>
  <si>
    <t>CAMERA</t>
  </si>
  <si>
    <t>4-2017-38882</t>
  </si>
  <si>
    <t>CHECK IN 68</t>
  </si>
  <si>
    <t>4-2017-38883</t>
  </si>
  <si>
    <t>CHECK IN</t>
  </si>
  <si>
    <t>4-2017-38884</t>
  </si>
  <si>
    <t>KARAOKE</t>
  </si>
  <si>
    <t>4-2017-39818</t>
  </si>
  <si>
    <t>4-0351107</t>
  </si>
  <si>
    <t>HBR HBR BUSINESS SCHOOL Learning Today, Leading Tomorrow, hình</t>
  </si>
  <si>
    <t>4-2017-39831</t>
  </si>
  <si>
    <t>Cẩm VAN BIRTHDAY CAKE Bánh GA TÔ, hình</t>
  </si>
  <si>
    <t>Hồ Thúy Vân</t>
  </si>
  <si>
    <t>4-2017-39832</t>
  </si>
  <si>
    <t>Yuntea, hình</t>
  </si>
  <si>
    <t>4-2017-39911</t>
  </si>
  <si>
    <t>VIETTHANG investment, hình</t>
  </si>
  <si>
    <t>Công ty cổ phần đầu tư và phát triển môi trường Việt Thắng</t>
  </si>
  <si>
    <t>4-2017-41232</t>
  </si>
  <si>
    <t>4-0348096</t>
  </si>
  <si>
    <t>THCOLOR - TIMECOLOR</t>
  </si>
  <si>
    <t>Ngô Lệ Huyền</t>
  </si>
  <si>
    <t>4-2017-41352</t>
  </si>
  <si>
    <t>Doctor SAMAN</t>
  </si>
  <si>
    <t>Công ty TNHH y học bản địa Việt Nam</t>
  </si>
  <si>
    <t>4-2017-41448</t>
  </si>
  <si>
    <t>4-0349493</t>
  </si>
  <si>
    <t>Gà Cáy Củm GCC, hình</t>
  </si>
  <si>
    <t>Bùi Thị Thơm</t>
  </si>
  <si>
    <t>4-2017-41609</t>
  </si>
  <si>
    <t>4-0350410</t>
  </si>
  <si>
    <t>ds Doosun COSMETICS INC., hình</t>
  </si>
  <si>
    <t>Công ty TNHH Doosun Việt Nam</t>
  </si>
  <si>
    <t>4-2017-41958</t>
  </si>
  <si>
    <t>LS LOUIS SKIN Nature's Way To Beautiful, hình</t>
  </si>
  <si>
    <t>Phạm Thị Minh Hà</t>
  </si>
  <si>
    <t>4-2017-42544</t>
  </si>
  <si>
    <t>NTR1</t>
  </si>
  <si>
    <t>Phạm Văn Ngọc</t>
  </si>
  <si>
    <t>4-2017-42545</t>
  </si>
  <si>
    <t>NTR2</t>
  </si>
  <si>
    <t>4-2017-42553</t>
  </si>
  <si>
    <t>Lão Quân Tinh hoa đạo lão trà, hình</t>
  </si>
  <si>
    <t>Lương Văn Chính</t>
  </si>
  <si>
    <t>4-2017-42732</t>
  </si>
  <si>
    <t>Công ty TNHH thương mại xuất nhập khẩu Thái Minh</t>
  </si>
  <si>
    <t>4-2017-43539</t>
  </si>
  <si>
    <t>ISOGO, hình</t>
  </si>
  <si>
    <t>Công ty TNHH Nhựa Châu Âu Xanh</t>
  </si>
  <si>
    <t>4-2017-43718</t>
  </si>
  <si>
    <t>Khả Hân</t>
  </si>
  <si>
    <t>Hộ kinh doanh Trần Thị Kim Phượng</t>
  </si>
  <si>
    <t>4-2017-43782</t>
  </si>
  <si>
    <t>RENBEN RENBEN, hình</t>
  </si>
  <si>
    <t>Công ty TNHH sản xuất và chế tạo Gang Thép Thái Nguyên</t>
  </si>
  <si>
    <t>4-2017-43803</t>
  </si>
  <si>
    <t>TINGTING 24</t>
  </si>
  <si>
    <t>4-2017-43979</t>
  </si>
  <si>
    <t>LONG CUONG, hình</t>
  </si>
  <si>
    <t>Nông Trung Dũng</t>
  </si>
  <si>
    <t>4-2017-43980</t>
  </si>
  <si>
    <t>LONG QIANG, hình</t>
  </si>
  <si>
    <t>4-2018-00261</t>
  </si>
  <si>
    <t>NEUMO, hình</t>
  </si>
  <si>
    <t>4-2018-00472</t>
  </si>
  <si>
    <t>Sơn INKA</t>
  </si>
  <si>
    <t>Công ty cổ phần sản xuất và ứng dụng công nghệ Quang Minh</t>
  </si>
  <si>
    <t>4-2018-00941</t>
  </si>
  <si>
    <t>Ngọc Trà thuần khiết từ tự nhiên, hình</t>
  </si>
  <si>
    <t>Nguyễn Thị Bích Ngọc</t>
  </si>
  <si>
    <t>4-2018-02653</t>
  </si>
  <si>
    <t>GOSA gỗ sáng tạo, hình</t>
  </si>
  <si>
    <t>Trần Văn Hưng</t>
  </si>
  <si>
    <t>4-2018-02994</t>
  </si>
  <si>
    <t>TTB TIENBO GROUP Gia tăng niềm tin - Hợp tác phát triển, hình</t>
  </si>
  <si>
    <t>Công ty cổ phần Tập đoàn Tiến Bộ</t>
  </si>
  <si>
    <t>4-2018-02995</t>
  </si>
  <si>
    <t>TTB TIENBO GROUP Increased Confidence - Development Cooperation, hình</t>
  </si>
  <si>
    <t>4-2018-02996</t>
  </si>
  <si>
    <t>TTB HOMES</t>
  </si>
  <si>
    <t>4-2018-02997</t>
  </si>
  <si>
    <t>Ngôi Nhà TTB</t>
  </si>
  <si>
    <t>4-2018-02998</t>
  </si>
  <si>
    <t>Căn Hộ Khách Sạn TTB</t>
  </si>
  <si>
    <t>4-2018-02999</t>
  </si>
  <si>
    <t>TTB CONDOTEL</t>
  </si>
  <si>
    <t>4-2018-03000</t>
  </si>
  <si>
    <t>TTB STEEL</t>
  </si>
  <si>
    <t>4-2018-03001</t>
  </si>
  <si>
    <t>Thép Tiến Bộ</t>
  </si>
  <si>
    <t>4-2018-03002</t>
  </si>
  <si>
    <t>Xây Dựng TTB</t>
  </si>
  <si>
    <t>4-2018-03003</t>
  </si>
  <si>
    <t>TTB CONST</t>
  </si>
  <si>
    <t>4-2018-03004</t>
  </si>
  <si>
    <t>TTB FWP</t>
  </si>
  <si>
    <t>4-2018-03005</t>
  </si>
  <si>
    <t>Ván Phủ Phim TTB</t>
  </si>
  <si>
    <t>4-2018-03006</t>
  </si>
  <si>
    <t>TTB BAMI</t>
  </si>
  <si>
    <t>4-2018-03007</t>
  </si>
  <si>
    <t>Cầu Lông Tiến Bộ</t>
  </si>
  <si>
    <t>4-2018-03008</t>
  </si>
  <si>
    <t>TTB RESTU</t>
  </si>
  <si>
    <t>4-2018-03009</t>
  </si>
  <si>
    <t>Nhà Hàng Tiến Bộ</t>
  </si>
  <si>
    <t>4-2018-03111</t>
  </si>
  <si>
    <t>Hào Sen</t>
  </si>
  <si>
    <t>Công ty TNHH Khoa Hồng Thái Nguyên</t>
  </si>
  <si>
    <t>4-2018-03112</t>
  </si>
  <si>
    <t>Hào Phát</t>
  </si>
  <si>
    <t>4-2018-03794</t>
  </si>
  <si>
    <t>Allut. D Brighter than yesterday, hình</t>
  </si>
  <si>
    <t>4-2018-03922</t>
  </si>
  <si>
    <t>4-0348813</t>
  </si>
  <si>
    <t>ghwa</t>
  </si>
  <si>
    <t>4-2018-03923</t>
  </si>
  <si>
    <t>4-0348812</t>
  </si>
  <si>
    <t>STELLAR, hình</t>
  </si>
  <si>
    <t>4-2018-03924</t>
  </si>
  <si>
    <t>4-0348811</t>
  </si>
  <si>
    <t>4-2018-03925</t>
  </si>
  <si>
    <t>4-0348810</t>
  </si>
  <si>
    <t>THANH SƠN, hình</t>
  </si>
  <si>
    <t>4-2018-04138</t>
  </si>
  <si>
    <t>GAMEBABY</t>
  </si>
  <si>
    <t>4-2018-04139</t>
  </si>
  <si>
    <t>COVOZOK</t>
  </si>
  <si>
    <t>4-2018-04140</t>
  </si>
  <si>
    <t>CHOLESLIM</t>
  </si>
  <si>
    <t>4-2018-04141</t>
  </si>
  <si>
    <t>KOSAY</t>
  </si>
  <si>
    <t>4-2018-04224</t>
  </si>
  <si>
    <t>Phe Đén</t>
  </si>
  <si>
    <t>Hợp tác xã miến Việt Cường</t>
  </si>
  <si>
    <t>4-2018-04403</t>
  </si>
  <si>
    <t>ZÔVUI</t>
  </si>
  <si>
    <t>4-2018-04404</t>
  </si>
  <si>
    <t>Tomahok</t>
  </si>
  <si>
    <t>4-2018-04405</t>
  </si>
  <si>
    <t>K-ut</t>
  </si>
  <si>
    <t>4-2018-04406</t>
  </si>
  <si>
    <t>Kollanhat</t>
  </si>
  <si>
    <t>4-2018-04511</t>
  </si>
  <si>
    <t>Saoviet</t>
  </si>
  <si>
    <t>Bùi Văn Hiếu</t>
  </si>
  <si>
    <t>4-2018-05038</t>
  </si>
  <si>
    <t>Cao Quán, hình</t>
  </si>
  <si>
    <t>Lê Thị Thanh Hòa</t>
  </si>
  <si>
    <t>4-2018-05434</t>
  </si>
  <si>
    <t>KPTU, hình</t>
  </si>
  <si>
    <t>Công ty cổ phần KPTU VINA</t>
  </si>
  <si>
    <t>4-2018-05504</t>
  </si>
  <si>
    <t>THANG LONG TOURIST Niềm vui trên mọi hành trình!, hình</t>
  </si>
  <si>
    <t>Công ty cổ phần Thăng Long Tourist Việt Nam</t>
  </si>
  <si>
    <t>4-2018-05596</t>
  </si>
  <si>
    <t>Hợp tác xã chăn nuôi sản xuất nông sản sạch xã Kim Phượng</t>
  </si>
  <si>
    <t>4-2018-05597</t>
  </si>
  <si>
    <t>Nông Nghiệp An Toàn ĐC, hình</t>
  </si>
  <si>
    <t>Hợp tác xã dịch vụ nông nghiệp Đông Cao</t>
  </si>
  <si>
    <t>4-2018-06026</t>
  </si>
  <si>
    <t>Việt Cường dong ta</t>
  </si>
  <si>
    <t>4-2018-06027</t>
  </si>
  <si>
    <t>Việt Cường dong đỏ</t>
  </si>
  <si>
    <t>4-2018-06140</t>
  </si>
  <si>
    <t>SUMA</t>
  </si>
  <si>
    <t>Công ty cổ phần Trà Sương Mai Thái Nguyên</t>
  </si>
  <si>
    <t>4-2018-06141</t>
  </si>
  <si>
    <t>KISSIEST</t>
  </si>
  <si>
    <t>4-2018-06244</t>
  </si>
  <si>
    <t>4-0352118</t>
  </si>
  <si>
    <t>ORI-CHICK Real tastes of chicken, hình</t>
  </si>
  <si>
    <t>Công ty cổ phần dinh dưỡng quốc tế BIOGOLD</t>
  </si>
  <si>
    <t>4-2018-07487</t>
  </si>
  <si>
    <t>HTM, hình</t>
  </si>
  <si>
    <t>Nguyễn Quang Minh</t>
  </si>
  <si>
    <t>4-2018-08615</t>
  </si>
  <si>
    <t>GREEN HOME, hình</t>
  </si>
  <si>
    <t>Công ty cổ phần đầu tư và dịch vụ Nhà Xanh</t>
  </si>
  <si>
    <t>4-2018-08616</t>
  </si>
  <si>
    <t>ThaIREA</t>
  </si>
  <si>
    <t>Công ty cổ phần đầu tư địa ốc Đất Vượng</t>
  </si>
  <si>
    <t>4-2018-08617</t>
  </si>
  <si>
    <t>SKY Restaurant, hình</t>
  </si>
  <si>
    <t>Công ty cổ phần thương mại tổng hợp Thái Nguyên</t>
  </si>
  <si>
    <t>4-2018-08727</t>
  </si>
  <si>
    <t>Đệ Nhất Bún Đậu 09432 00000, hình</t>
  </si>
  <si>
    <t>Nguyễn Ngọc Chi</t>
  </si>
  <si>
    <t>4-2018-09813</t>
  </si>
  <si>
    <t>4-0306586</t>
  </si>
  <si>
    <t>Gạo Nếp Vải Phú Lương, hình</t>
  </si>
  <si>
    <t>ủy Ban Nhân Dân Huyện Phú Lương</t>
  </si>
  <si>
    <t>4-2018-10013</t>
  </si>
  <si>
    <t>WBR</t>
  </si>
  <si>
    <t>4-2018-10014</t>
  </si>
  <si>
    <t>VBR</t>
  </si>
  <si>
    <t>4-2018-10015</t>
  </si>
  <si>
    <t>TechMarcom</t>
  </si>
  <si>
    <t>4-2018-10016</t>
  </si>
  <si>
    <t>Parentswork</t>
  </si>
  <si>
    <t>4-2018-10017</t>
  </si>
  <si>
    <t>LangGo</t>
  </si>
  <si>
    <t>4-2018-10224</t>
  </si>
  <si>
    <t>DK Natura Sống khỏe với thiên nhiên, hình</t>
  </si>
  <si>
    <t>4-2018-12741</t>
  </si>
  <si>
    <t>Trà Hoa Phúc, hình</t>
  </si>
  <si>
    <t>Hộ kinh doanh Bùi Thị Minh</t>
  </si>
  <si>
    <t>4-2018-12850</t>
  </si>
  <si>
    <t>CORDYHAPPY, hình</t>
  </si>
  <si>
    <t>Công ty cổ phần Khoa Học Sự Sống</t>
  </si>
  <si>
    <t>4-2018-12947</t>
  </si>
  <si>
    <t>LIHO</t>
  </si>
  <si>
    <t>Ngô Ngọc Linh</t>
  </si>
  <si>
    <t>4-2018-13197</t>
  </si>
  <si>
    <t>NHA KHOA KIM DUNG</t>
  </si>
  <si>
    <t>Nguyễn Thị Thu Hương</t>
  </si>
  <si>
    <t>4-2018-13252</t>
  </si>
  <si>
    <t>LangTech</t>
  </si>
  <si>
    <t>4-2018-13253</t>
  </si>
  <si>
    <t>HRBP</t>
  </si>
  <si>
    <t>4-2018-14688</t>
  </si>
  <si>
    <t>Nhung Tiến Sống khỏe, sống đẹp!, hình</t>
  </si>
  <si>
    <t>Công ty TNHH sản xuất và thương mại Nhung Tiến</t>
  </si>
  <si>
    <t>4-2018-14690</t>
  </si>
  <si>
    <t>Đông Trùng Hạ Thảo Công Ty TNHH SX Và TM Nhung Tiến dongtrunghathao-tn.vn</t>
  </si>
  <si>
    <t>4-2018-14691</t>
  </si>
  <si>
    <t>Đông Trùng Hạ Thảo CORDYVIE Thực Phẩm Bảo Vệ Sức Khỏe, hình</t>
  </si>
  <si>
    <t>4-2018-14692</t>
  </si>
  <si>
    <t>Đông Trùng Hạ Thảo Tinh Bột Nghệ CURCUMIN, hình</t>
  </si>
  <si>
    <t>4-2018-14693</t>
  </si>
  <si>
    <t>Đông Trùng Hạ Thảo Nghệ Mật Ong, hình</t>
  </si>
  <si>
    <t>4-2018-14694</t>
  </si>
  <si>
    <t>Rượu Đông Trùng Hạ Thảo, hình</t>
  </si>
  <si>
    <t>4-2018-14695</t>
  </si>
  <si>
    <t>MINH CHAU PURCHASING, hình</t>
  </si>
  <si>
    <t>Công ty TNHH Purchasing Minh Châu</t>
  </si>
  <si>
    <t>4-2018-14989</t>
  </si>
  <si>
    <t>VIETPHAT Nâng bước thành công, hình</t>
  </si>
  <si>
    <t>Công ty cổ phần giáo dục quốc tế Việt Phát</t>
  </si>
  <si>
    <t>4-2018-15513</t>
  </si>
  <si>
    <t>R ROMANVU, hình</t>
  </si>
  <si>
    <t>Vũ Đức Hoàn</t>
  </si>
  <si>
    <t>4-2018-15514</t>
  </si>
  <si>
    <t>R ROVA ZONE, hình</t>
  </si>
  <si>
    <t>4-2018-15515</t>
  </si>
  <si>
    <t>P Pink trading, hình</t>
  </si>
  <si>
    <t>4-2018-15516</t>
  </si>
  <si>
    <t>P PINK miner, hình</t>
  </si>
  <si>
    <t>4-2018-15517</t>
  </si>
  <si>
    <t>P PINK blockchain, hình</t>
  </si>
  <si>
    <t>4-2018-15569</t>
  </si>
  <si>
    <t>BacREA</t>
  </si>
  <si>
    <t>4-2018-15570</t>
  </si>
  <si>
    <t>VinaREA</t>
  </si>
  <si>
    <t>4-2018-15836</t>
  </si>
  <si>
    <t>Trà Hữu Cơ Thái Nguyên Trà NTEA THAI NGUYEN ORGANIC TEA, hình</t>
  </si>
  <si>
    <t>Công ty cổ phần NTEA Thái Nguyên</t>
  </si>
  <si>
    <t>4-2018-17125</t>
  </si>
  <si>
    <t>CHUM COFFEE Đam mê ẩn giấu, hình</t>
  </si>
  <si>
    <t>Nguyễn Hà Cương</t>
  </si>
  <si>
    <t>4-2018-17659</t>
  </si>
  <si>
    <t>Rượu Hồ Lan, hình</t>
  </si>
  <si>
    <t>4-2018-17696</t>
  </si>
  <si>
    <t>Namxoang, hình</t>
  </si>
  <si>
    <t>Nguyễn Ngọc Đông</t>
  </si>
  <si>
    <t>4-2018-17699</t>
  </si>
  <si>
    <t>HiMes</t>
  </si>
  <si>
    <t>4-2018-17876</t>
  </si>
  <si>
    <t>H HAI NHUNG TRADING Co.,LTD, hình</t>
  </si>
  <si>
    <t>Công ty TNHH thương mại Hải Nhung</t>
  </si>
  <si>
    <t>4-2018-17955</t>
  </si>
  <si>
    <t>THE MISBAG</t>
  </si>
  <si>
    <t>Nguyễn Anh Tuấn</t>
  </si>
  <si>
    <t>4-2018-18358</t>
  </si>
  <si>
    <t>Y, hình</t>
  </si>
  <si>
    <t>Công ty TNHH thương mại Yorifood Việt Nam</t>
  </si>
  <si>
    <t>4-2018-18525</t>
  </si>
  <si>
    <t>Xuân Điều</t>
  </si>
  <si>
    <t>Trung tâm ứng dụng và Phát triển Y dược học cổ truyền Tây Bắc</t>
  </si>
  <si>
    <t>4-2018-18526</t>
  </si>
  <si>
    <t>Vũ Vương</t>
  </si>
  <si>
    <t>4-2018-18527</t>
  </si>
  <si>
    <t>Lý Triều</t>
  </si>
  <si>
    <t>4-2018-18528</t>
  </si>
  <si>
    <t>Ly Trieu</t>
  </si>
  <si>
    <t>4-2018-18761</t>
  </si>
  <si>
    <t>WINNER W, hình</t>
  </si>
  <si>
    <t>4-2018-20011</t>
  </si>
  <si>
    <t>LITTLE DREAM KINDERGATEN Khởi Đầu Những Ước Mơ, hình</t>
  </si>
  <si>
    <t>Đinh Thị Lan Anh</t>
  </si>
  <si>
    <t>4-2018-20057</t>
  </si>
  <si>
    <t>Xưởng Rang cà phê 100% nguyên chất, hình</t>
  </si>
  <si>
    <t>4-2018-20684</t>
  </si>
  <si>
    <t>BAK, hình</t>
  </si>
  <si>
    <t>Công ty TNHH thương mại và vận tải Bảo An Khánh</t>
  </si>
  <si>
    <t>4-2018-20775</t>
  </si>
  <si>
    <t>LEADERTEC, hình</t>
  </si>
  <si>
    <t>Công ty cổ phần Leadertec Việt Nam</t>
  </si>
  <si>
    <t>4-2018-22007</t>
  </si>
  <si>
    <t>A V ánh Vũ FOOD, hình</t>
  </si>
  <si>
    <t>Vũ Thị Hồng</t>
  </si>
  <si>
    <t>4-2018-22804</t>
  </si>
  <si>
    <t>HM, hình</t>
  </si>
  <si>
    <t>Công ty trách nhiệm hữu hạn sản xuất và thương mại Hải Mạnh</t>
  </si>
  <si>
    <t>4-2018-22806</t>
  </si>
  <si>
    <t>PBL</t>
  </si>
  <si>
    <t>4-2018-22808</t>
  </si>
  <si>
    <t>ALAMI</t>
  </si>
  <si>
    <t>Hộ kinh doanh Nguyễn Phi Hùng</t>
  </si>
  <si>
    <t>4-2018-23340</t>
  </si>
  <si>
    <t>4-0349525</t>
  </si>
  <si>
    <t>TAN HUONG</t>
  </si>
  <si>
    <t>Hộ kinh doanh Nguyễn Quang Thiệu</t>
  </si>
  <si>
    <t>4-2018-23341</t>
  </si>
  <si>
    <t>TÂN HƯƠNG</t>
  </si>
  <si>
    <t>4-2018-23565</t>
  </si>
  <si>
    <t>BAO NAM b n, hình</t>
  </si>
  <si>
    <t>Trần Minh Hoa</t>
  </si>
  <si>
    <t>4-2018-24857</t>
  </si>
  <si>
    <t>AN KHOA NHI, hình</t>
  </si>
  <si>
    <t>Công ty TNHH đầu tư An Nhi</t>
  </si>
  <si>
    <t>4-2018-25353</t>
  </si>
  <si>
    <t>Trà Phong Một Việt Nam Chân Phương, hình</t>
  </si>
  <si>
    <t>Trà Xuân Khánh</t>
  </si>
  <si>
    <t>4-2018-26156</t>
  </si>
  <si>
    <t>Q Q.HOME Giá trị của sự hoàn mỹ, hình</t>
  </si>
  <si>
    <t>Nguyễn Văn Kỳ</t>
  </si>
  <si>
    <t>4-2018-26160</t>
  </si>
  <si>
    <t>KAZA</t>
  </si>
  <si>
    <t>4-2018-26254</t>
  </si>
  <si>
    <t>INOXMEN</t>
  </si>
  <si>
    <t>4-2018-26315</t>
  </si>
  <si>
    <t>Xi Măng PoocLăng Hỗn Hợp Thái Nguyên Sản Xuất Tại Việt Nam, hình</t>
  </si>
  <si>
    <t>Nhà máy Xi măng Lưu Xá - Chi nhánh Công ty cổ phần Đầu tư và Sản xuất Công nghiệp</t>
  </si>
  <si>
    <t>4-2018-26801</t>
  </si>
  <si>
    <t>TOSTE, hình</t>
  </si>
  <si>
    <t>4-2018-26802</t>
  </si>
  <si>
    <t>ValveMen, hình</t>
  </si>
  <si>
    <t>4-2018-28186</t>
  </si>
  <si>
    <t>SVN MEDIA, hình</t>
  </si>
  <si>
    <t>Công ty TNHH Đào tạo và Phát triển nhân lực SVN</t>
  </si>
  <si>
    <t>4-2018-28187</t>
  </si>
  <si>
    <t>SVN TRAVEL, hình</t>
  </si>
  <si>
    <t>4-2018-28566</t>
  </si>
  <si>
    <t>VieTREA</t>
  </si>
  <si>
    <t>4-2018-28567</t>
  </si>
  <si>
    <t>Lẩu Hội Ngộ GATHERING HOTPOT, hình</t>
  </si>
  <si>
    <t>Công ty cổ phần Thương mại Tổng hợp Thái Nguyên</t>
  </si>
  <si>
    <t>4-2018-28760</t>
  </si>
  <si>
    <t>Đèn Đỏ Phở, hình</t>
  </si>
  <si>
    <t>Kim Quang Thành</t>
  </si>
  <si>
    <t>4-2018-29351</t>
  </si>
  <si>
    <t>Yuanan, hình</t>
  </si>
  <si>
    <t>4-2018-29603</t>
  </si>
  <si>
    <t>KAMINA</t>
  </si>
  <si>
    <t>Công ty TNHH Mùi Khiên</t>
  </si>
  <si>
    <t>4-2018-29604</t>
  </si>
  <si>
    <t>MINAKA</t>
  </si>
  <si>
    <t>4-2018-30435</t>
  </si>
  <si>
    <t>CHT, hình</t>
  </si>
  <si>
    <t>Đinh Công Huân</t>
  </si>
  <si>
    <t>4-2018-30582</t>
  </si>
  <si>
    <t>EUROPIPE, hình</t>
  </si>
  <si>
    <t>4-2018-30583</t>
  </si>
  <si>
    <t>VONTA, hình</t>
  </si>
  <si>
    <t>Công ty TNHH Vonta Việt Nam</t>
  </si>
  <si>
    <t>4-2018-30659</t>
  </si>
  <si>
    <t>VHL</t>
  </si>
  <si>
    <t>Công ty TNHH dịch vụ và thương mại Tân Phú Tài</t>
  </si>
  <si>
    <t>4-2018-30660</t>
  </si>
  <si>
    <t>King Power</t>
  </si>
  <si>
    <t>4-2018-30661</t>
  </si>
  <si>
    <t>AUV</t>
  </si>
  <si>
    <t>4-2018-30836</t>
  </si>
  <si>
    <t>Thanh Mộc Hương</t>
  </si>
  <si>
    <t>Đông Y Nguyệt Phương</t>
  </si>
  <si>
    <t>4-2018-30837</t>
  </si>
  <si>
    <t>Sắc Mộc Lam</t>
  </si>
  <si>
    <t>4-2018-33126</t>
  </si>
  <si>
    <t>Cao Xương Ngựa Bá Vân Trung Tâm Nghiên Cứu Và Phát Triển Chăn Nuôi Miền Núi 1960, hình</t>
  </si>
  <si>
    <t>Trung tâm Nghiên cứu và Phát triển chăn nuôi Miền núi</t>
  </si>
  <si>
    <t>4-2018-33139</t>
  </si>
  <si>
    <t>LESER, hình</t>
  </si>
  <si>
    <t>4-2018-33335</t>
  </si>
  <si>
    <t>PRODHP</t>
  </si>
  <si>
    <t>Công ty TNHH dược phẩm Dung Hưng (VN)</t>
  </si>
  <si>
    <t>4-2018-33336</t>
  </si>
  <si>
    <t>ANMOCVIET</t>
  </si>
  <si>
    <t>4-2018-34057</t>
  </si>
  <si>
    <t>Tâm Nhiên Trà, hình</t>
  </si>
  <si>
    <t>Công ty TNHH Hillands Tea Việt Nam</t>
  </si>
  <si>
    <t>4-2018-34456</t>
  </si>
  <si>
    <t>SONGTHAO</t>
  </si>
  <si>
    <t>Công ty cổ phần đầu tư Sông Thao</t>
  </si>
  <si>
    <t>4-2018-34457</t>
  </si>
  <si>
    <t>SONG THAO Xuyên qua mọi thử thách, hình</t>
  </si>
  <si>
    <t>4-2018-35704</t>
  </si>
  <si>
    <t>THU VIEN T V, hình</t>
  </si>
  <si>
    <t>Hùng Thị Thu</t>
  </si>
  <si>
    <t>4-2018-35705</t>
  </si>
  <si>
    <t>RAU AN TOÀN TKN Fresh, hình</t>
  </si>
  <si>
    <t>Trạm Khuyến nông huyện Đại Từ</t>
  </si>
  <si>
    <t>4-2018-36251</t>
  </si>
  <si>
    <t>STRATEGYZER</t>
  </si>
  <si>
    <t>Nguyễn Văn Nam</t>
  </si>
  <si>
    <t>4-2018-36564</t>
  </si>
  <si>
    <t>Anh Hương</t>
  </si>
  <si>
    <t>4-2018-37009</t>
  </si>
  <si>
    <t>DUONG HIEU DH, hình</t>
  </si>
  <si>
    <t>Công ty cổ phần thương mại &amp; khai thác khoáng sản Dương Hiếu</t>
  </si>
  <si>
    <t>4-2018-38255</t>
  </si>
  <si>
    <t>HBP</t>
  </si>
  <si>
    <t>4-2018-38256</t>
  </si>
  <si>
    <t>HBSP</t>
  </si>
  <si>
    <t>4-2018-38257</t>
  </si>
  <si>
    <t>MindMaster</t>
  </si>
  <si>
    <t>4-2018-39483</t>
  </si>
  <si>
    <t>Keva, hình</t>
  </si>
  <si>
    <t>Công ty TNHH thương mại xuất nhập khẩu Camellia</t>
  </si>
  <si>
    <t>4-2018-39690</t>
  </si>
  <si>
    <t>Gấu Đôi Thiên đường mẹ và bé, hình</t>
  </si>
  <si>
    <t>4-2018-39820</t>
  </si>
  <si>
    <t>4-2018-39999</t>
  </si>
  <si>
    <t>Rova Khởi nguồn từ thiên nhiên, hình</t>
  </si>
  <si>
    <t>Công ty TNHH Rova Vina</t>
  </si>
  <si>
    <t>4-2018-40589</t>
  </si>
  <si>
    <t>dB, hình</t>
  </si>
  <si>
    <t>Lê Thị Kim Dung</t>
  </si>
  <si>
    <t>4-2018-40917</t>
  </si>
  <si>
    <t>Soyajena Start the day with great taste, hình</t>
  </si>
  <si>
    <t>Lê Đức Tùng</t>
  </si>
  <si>
    <t>4-2018-41199</t>
  </si>
  <si>
    <t>Her House Hạnh Phúc Trọn Vẹn, hình</t>
  </si>
  <si>
    <t>Công ty TNHH Spa Minh Châu</t>
  </si>
  <si>
    <t>4-2018-41431</t>
  </si>
  <si>
    <t>TAXI Thái An Bình, hình</t>
  </si>
  <si>
    <t>Công ty cổ phần đầu tư và phát triển An Bình Thái Nguyên</t>
  </si>
  <si>
    <t>4-2018-41432</t>
  </si>
  <si>
    <t>PTM, hình</t>
  </si>
  <si>
    <t>Công ty cổ phần phát triển thương mại Thái Nguyên</t>
  </si>
  <si>
    <t>4-2018-41433</t>
  </si>
  <si>
    <t>Sơn Dung Trà Năng lượng từ thiên nhiên SINCE 1977, hình</t>
  </si>
  <si>
    <t>Nguyễn Thị Như Trang</t>
  </si>
  <si>
    <t>4-2018-41524</t>
  </si>
  <si>
    <t>HA THAI TEA HA THAI TEA JOINT STOCK COMPANY, hình</t>
  </si>
  <si>
    <t>Công ty cổ phần chè Hà Thái Thái Nguyên</t>
  </si>
  <si>
    <t>4-2018-41738</t>
  </si>
  <si>
    <t>4-0325686</t>
  </si>
  <si>
    <t>ổi Linh Nham Xã Linh Sơn - TP. Thái Nguyên, hình</t>
  </si>
  <si>
    <t>4-2018-42236</t>
  </si>
  <si>
    <t>MASAN TUNGSTEN, hình</t>
  </si>
  <si>
    <t>Công ty TNHH VONFRAM MASAN</t>
  </si>
  <si>
    <t>4-2018-42625</t>
  </si>
  <si>
    <t>COMES FROM NATURE, hình</t>
  </si>
  <si>
    <t>Hộ kinh doanh Hà Thị Linh</t>
  </si>
  <si>
    <t>4-2018-42736</t>
  </si>
  <si>
    <t>FULERTEX, hình</t>
  </si>
  <si>
    <t>Công ty cổ phần sơn Newcolor Việt Nam</t>
  </si>
  <si>
    <t>4-2018-43390</t>
  </si>
  <si>
    <t>HBP BUSINESS SCHOOL Growing Today - Leading Tomorrow, hình</t>
  </si>
  <si>
    <t>4-2018-44111</t>
  </si>
  <si>
    <t>IRIS SCHOOL, hình</t>
  </si>
  <si>
    <t>4-2018-45404</t>
  </si>
  <si>
    <t>Haglucomau</t>
  </si>
  <si>
    <t>4-2018-45584</t>
  </si>
  <si>
    <t>4-0328421</t>
  </si>
  <si>
    <t>Nhãn Phúc Thuận, hình</t>
  </si>
  <si>
    <t>Hội nông dân xã Phúc Thuận</t>
  </si>
  <si>
    <t>4-2018-45809</t>
  </si>
  <si>
    <t>Soya Rena Start the day with great taste Soya Rena, hình</t>
  </si>
  <si>
    <t>4-2018-45864</t>
  </si>
  <si>
    <t>Nhà Hàng Bắc Tồ BT Trâu Giật Bắc Tồ</t>
  </si>
  <si>
    <t>4-2018-45913</t>
  </si>
  <si>
    <t>CROWN VILLAS, hình</t>
  </si>
  <si>
    <t>4-2018-45982</t>
  </si>
  <si>
    <t>ATK</t>
  </si>
  <si>
    <t>Lê Xuân Ba</t>
  </si>
  <si>
    <t>4-2019-00848</t>
  </si>
  <si>
    <t>N TEA NATURE TEA VIETNAMESE ORGANIC TEA Thấm Đượm Giọt Tình, hình</t>
  </si>
  <si>
    <t>Công ty cổ phần Ntea Thái Nguyên</t>
  </si>
  <si>
    <t>4-2019-01131</t>
  </si>
  <si>
    <t>SUONG DESIGN, hình</t>
  </si>
  <si>
    <t>Trần Thu Phương</t>
  </si>
  <si>
    <t>4-2019-02007</t>
  </si>
  <si>
    <t>BONMILKUSA</t>
  </si>
  <si>
    <t>Nguyễn Quang Huy</t>
  </si>
  <si>
    <t>4-2019-02865</t>
  </si>
  <si>
    <t>PAIRDEER</t>
  </si>
  <si>
    <t>4-2019-02903</t>
  </si>
  <si>
    <t>NH.M TEA CO.LTD Trà Tím, hình</t>
  </si>
  <si>
    <t>4-2019-02995</t>
  </si>
  <si>
    <t>Tuệ Tâm, hình</t>
  </si>
  <si>
    <t>Công ty cổ phần tư vấn đầu tư và phát triển cộng đồng Việt Thái</t>
  </si>
  <si>
    <t>4-2019-02996</t>
  </si>
  <si>
    <t>Viên tâm, hình</t>
  </si>
  <si>
    <t>4-2019-03504</t>
  </si>
  <si>
    <t>ECO VALLEY ORGANIC, hình</t>
  </si>
  <si>
    <t>Công ty cổ phần đầu tư Eco Valley Việt Nam</t>
  </si>
  <si>
    <t>4-2019-03505</t>
  </si>
  <si>
    <t>ECO VALLEY DATA, hình</t>
  </si>
  <si>
    <t>4-2019-03506</t>
  </si>
  <si>
    <t>ECO VALLEY EDU, hình</t>
  </si>
  <si>
    <t>4-2019-03507</t>
  </si>
  <si>
    <t>ECO VALLEY LAND, hình</t>
  </si>
  <si>
    <t>4-2019-03509</t>
  </si>
  <si>
    <t>ECO VALLEY HEALTH CARE, hình</t>
  </si>
  <si>
    <t>4-2019-03510</t>
  </si>
  <si>
    <t>ECO VALLEY TOURISM, hình</t>
  </si>
  <si>
    <t>4-2019-03992</t>
  </si>
  <si>
    <t>HBRbooks</t>
  </si>
  <si>
    <t>4-2019-04543</t>
  </si>
  <si>
    <t>Mỹ Trạng</t>
  </si>
  <si>
    <t>4-2019-04544</t>
  </si>
  <si>
    <t>Yên Mỹ</t>
  </si>
  <si>
    <t>4-2019-04614</t>
  </si>
  <si>
    <t>EF</t>
  </si>
  <si>
    <t>Công ty TNHH sản xuất kinh doanh Trường Tín</t>
  </si>
  <si>
    <t>4-2019-05124</t>
  </si>
  <si>
    <t>Thái Matcha green tea The best Matcha green tea from Viet Nam for the world, hình</t>
  </si>
  <si>
    <t>4-2019-05417</t>
  </si>
  <si>
    <t>KIM Coffee KIROARA SINCE 2005 Cà Phê Sạch Vì Sức Khỏe, hình</t>
  </si>
  <si>
    <t>Hoàng Đình Trung</t>
  </si>
  <si>
    <t>4-2019-05425</t>
  </si>
  <si>
    <t>CeoTools</t>
  </si>
  <si>
    <t>4-2019-05426</t>
  </si>
  <si>
    <t>BizTools</t>
  </si>
  <si>
    <t>4-2019-05427</t>
  </si>
  <si>
    <t>HBRGroup</t>
  </si>
  <si>
    <t>4-2019-05428</t>
  </si>
  <si>
    <t>ReOrg</t>
  </si>
  <si>
    <t>4-2019-05480</t>
  </si>
  <si>
    <t>May Bắc Thái</t>
  </si>
  <si>
    <t>4-2019-05481</t>
  </si>
  <si>
    <t>May Thái Nguyên</t>
  </si>
  <si>
    <t>4-2019-05482</t>
  </si>
  <si>
    <t>May Sông Công</t>
  </si>
  <si>
    <t>4-2019-05483</t>
  </si>
  <si>
    <t>May Phú Bình</t>
  </si>
  <si>
    <t>4-2019-05484</t>
  </si>
  <si>
    <t>May Đại Từ</t>
  </si>
  <si>
    <t>4-2019-05485</t>
  </si>
  <si>
    <t>May Đồng Hỷ</t>
  </si>
  <si>
    <t>4-2019-05486</t>
  </si>
  <si>
    <t>May Võ Nhai</t>
  </si>
  <si>
    <t>4-2019-05487</t>
  </si>
  <si>
    <t>May Phú Lương</t>
  </si>
  <si>
    <t>4-2019-05488</t>
  </si>
  <si>
    <t>May Định Hóa</t>
  </si>
  <si>
    <t>4-2019-05489</t>
  </si>
  <si>
    <t>May Phổ Yên</t>
  </si>
  <si>
    <t>4-2019-05490</t>
  </si>
  <si>
    <t>May Thoi Trang THAGACO</t>
  </si>
  <si>
    <t>4-2019-05491</t>
  </si>
  <si>
    <t>TNG Vietgarment, hình</t>
  </si>
  <si>
    <t>4-2019-05492</t>
  </si>
  <si>
    <t>4-2019-06079</t>
  </si>
  <si>
    <t>May Thoi Trang THAIGACO</t>
  </si>
  <si>
    <t>4-2019-06175</t>
  </si>
  <si>
    <t>NÔNG LÂM Phân Bón Hữu Cơ, hình</t>
  </si>
  <si>
    <t>4-2019-06451</t>
  </si>
  <si>
    <t>AELYSLAB I'm your skin solutions, hình</t>
  </si>
  <si>
    <t>Công ty TNHH Woosung G&amp;P Vina</t>
  </si>
  <si>
    <t>4-2019-06547</t>
  </si>
  <si>
    <t>GA3 = HOABANG 10-13-13. 10-13-13. 0 17C 070 5081, hình</t>
  </si>
  <si>
    <t>Hộ kinh doanh Lê Văn Bằng</t>
  </si>
  <si>
    <t>4-2019-06663</t>
  </si>
  <si>
    <t>GIAMMO</t>
  </si>
  <si>
    <t>4-2019-06664</t>
  </si>
  <si>
    <t>DRHUY</t>
  </si>
  <si>
    <t>4-2019-06752</t>
  </si>
  <si>
    <t>Miến Dong Đại Liên EXPORT QUALITY ARROWROOT VERMICELLES Việt Nam, hình</t>
  </si>
  <si>
    <t>Hộ kinh doanh Nguyễn Hữu Đại</t>
  </si>
  <si>
    <t>4-2019-06845</t>
  </si>
  <si>
    <t>DINH HOA BANG</t>
  </si>
  <si>
    <t>4-2019-07448</t>
  </si>
  <si>
    <t>CTV</t>
  </si>
  <si>
    <t>Công ty TNHH cây thuốc và vị thuốc Việt Nam</t>
  </si>
  <si>
    <t>4-2019-07449</t>
  </si>
  <si>
    <t>Cây Thuốc &amp; Vị Thuốc Việt Nam, hình</t>
  </si>
  <si>
    <t>4-2019-07686</t>
  </si>
  <si>
    <t>Hợp Tác Xã Chè Hải Yến, hình</t>
  </si>
  <si>
    <t>Hợp tác xã Chè Hải Yến</t>
  </si>
  <si>
    <t>4-2019-08379</t>
  </si>
  <si>
    <t>Bà thông Thảo Dược Đến Từ Đất Việt, hình</t>
  </si>
  <si>
    <t>Nguyễn Thị Thêm</t>
  </si>
  <si>
    <t>4-2019-08569</t>
  </si>
  <si>
    <t>ECOMAX-S</t>
  </si>
  <si>
    <t>Ngô Trọng Việt</t>
  </si>
  <si>
    <t>4-2019-08655</t>
  </si>
  <si>
    <t>Môi Trường Công Nghiệp Thái Nguyên, hình</t>
  </si>
  <si>
    <t>Công ty TNHH môi trường công nghiệp Thái Nguyên</t>
  </si>
  <si>
    <t>4-2019-08710</t>
  </si>
  <si>
    <t>Hương Tân Lộc Hương</t>
  </si>
  <si>
    <t>Nguyễn Mạnh Hiệp</t>
  </si>
  <si>
    <t>4-2019-08727</t>
  </si>
  <si>
    <t>halan Sứ mệnh tiên phong, hình</t>
  </si>
  <si>
    <t>4-2019-09448</t>
  </si>
  <si>
    <t>BONSMILE</t>
  </si>
  <si>
    <t>4-2019-09717</t>
  </si>
  <si>
    <t>Tân Xuân</t>
  </si>
  <si>
    <t>Nguyễn Tân Cương</t>
  </si>
  <si>
    <t>4-2019-10046</t>
  </si>
  <si>
    <t>PAPAPINKIN Nail Lab, hình</t>
  </si>
  <si>
    <t>Đặng Ngọc Quỳnh Anh</t>
  </si>
  <si>
    <t>4-2019-10615</t>
  </si>
  <si>
    <t>Chè HHH, hình</t>
  </si>
  <si>
    <t>Hợp tác xã chè Thu Hiền</t>
  </si>
  <si>
    <t>4-2019-10890</t>
  </si>
  <si>
    <t>LANGTECH Your Vision - Our Future, hình</t>
  </si>
  <si>
    <t>4-2019-10891</t>
  </si>
  <si>
    <t>HERMO</t>
  </si>
  <si>
    <t>4-2019-11359</t>
  </si>
  <si>
    <t>VIET HAN CAP, hình</t>
  </si>
  <si>
    <t>4-2019-11360</t>
  </si>
  <si>
    <t>4-2019-12548</t>
  </si>
  <si>
    <t>TC ThatChatStore Đồ Chất Giá Thật, hình</t>
  </si>
  <si>
    <t>Lê Nguyên Thành</t>
  </si>
  <si>
    <t>4-2019-13466</t>
  </si>
  <si>
    <t>ECOMILK ELOVI, hình</t>
  </si>
  <si>
    <t>4-2019-13850</t>
  </si>
  <si>
    <t>ELlSHA</t>
  </si>
  <si>
    <t>Nguyễn Ngọc Hân</t>
  </si>
  <si>
    <t>4-2019-15360</t>
  </si>
  <si>
    <t>Áo Dài Kim Thái</t>
  </si>
  <si>
    <t>Nguyễn Thị Thái</t>
  </si>
  <si>
    <t>4-2019-15374</t>
  </si>
  <si>
    <t>TL Tân Linh Tinh Bột Nghệ, hình</t>
  </si>
  <si>
    <t>Hứa Văn Tiền</t>
  </si>
  <si>
    <t>4-2019-15376</t>
  </si>
  <si>
    <t>Q, hình</t>
  </si>
  <si>
    <t>Công ty TNHH xăng dầu Quyết Tiến</t>
  </si>
  <si>
    <t>4-2019-15704</t>
  </si>
  <si>
    <t>Tâm Trà Thái Sinh, hình</t>
  </si>
  <si>
    <t>Hợp tác xã Tâm Trà Thái</t>
  </si>
  <si>
    <t>4-2019-17329</t>
  </si>
  <si>
    <t>2Q, hình</t>
  </si>
  <si>
    <t>Ngô Văn Huy</t>
  </si>
  <si>
    <t>4-2019-17340</t>
  </si>
  <si>
    <t>LETHI-ST T T, hình</t>
  </si>
  <si>
    <t>Ông Văn Khởi</t>
  </si>
  <si>
    <t>4-2019-18805</t>
  </si>
  <si>
    <t>CHILL JOY TEA &amp; ENJOY LIFE, hình</t>
  </si>
  <si>
    <t>Chu Quang Dũng</t>
  </si>
  <si>
    <t>4-2019-19407</t>
  </si>
  <si>
    <t>Món Ngon 1 Tinh hoa ẩm thực Việt, hình</t>
  </si>
  <si>
    <t>Hoàng Anh Tuấn</t>
  </si>
  <si>
    <t>4-2019-19707</t>
  </si>
  <si>
    <t>ANNA COLOR</t>
  </si>
  <si>
    <t>Công ty TNHH Nguyên Thái Hà</t>
  </si>
  <si>
    <t>4-2019-20156</t>
  </si>
  <si>
    <t>Bạch Dương khỏe hơn voi, hình</t>
  </si>
  <si>
    <t>Đào Thị Anh Thương</t>
  </si>
  <si>
    <t>4-2019-20207</t>
  </si>
  <si>
    <t>Dr.GM, hình</t>
  </si>
  <si>
    <t>Công ty TNHH sản xuất, nhập khẩu và phân phối Gia COSMETIC</t>
  </si>
  <si>
    <t>4-2019-20784</t>
  </si>
  <si>
    <t>LangGo Learners Today - Leaders Tomorrow, hình</t>
  </si>
  <si>
    <t>4-2019-20785</t>
  </si>
  <si>
    <t>LangGo Growing Leaders - Growing Companies, hình</t>
  </si>
  <si>
    <t>4-2019-21170</t>
  </si>
  <si>
    <t>Phổ Trà</t>
  </si>
  <si>
    <t>Công ty cổ phần Trà Việt Thái</t>
  </si>
  <si>
    <t>4-2019-22273</t>
  </si>
  <si>
    <t>DURA Times, hình</t>
  </si>
  <si>
    <t>Công ty TNHH thương mại dịch vụ XNK Minh Dũng</t>
  </si>
  <si>
    <t>4-2019-22530</t>
  </si>
  <si>
    <t>SATURDAY, hình</t>
  </si>
  <si>
    <t>Đinh Đức Anh</t>
  </si>
  <si>
    <t>4-2019-22604</t>
  </si>
  <si>
    <t>4-0337901</t>
  </si>
  <si>
    <t>Chè Đại Từ, hình</t>
  </si>
  <si>
    <t>Hội nông dân huyện Đại Từ</t>
  </si>
  <si>
    <t>4-2019-23079</t>
  </si>
  <si>
    <t>TRUONG THO MIEN TOI DEN Miến Tỏi Đen Trường Thọ, hình</t>
  </si>
  <si>
    <t>Lê Đức Thuận</t>
  </si>
  <si>
    <t>4-2019-23732</t>
  </si>
  <si>
    <t>BONHOUSA</t>
  </si>
  <si>
    <t>4-2019-23733</t>
  </si>
  <si>
    <t>BONGENUSA</t>
  </si>
  <si>
    <t>4-2019-23960</t>
  </si>
  <si>
    <t>BONMIFEUSA</t>
  </si>
  <si>
    <t>4-2019-23961</t>
  </si>
  <si>
    <t>BONMUNUSA</t>
  </si>
  <si>
    <t>4-2019-24184</t>
  </si>
  <si>
    <t>LCM</t>
  </si>
  <si>
    <t>Nguyễn Văn Minh</t>
  </si>
  <si>
    <t>4-2019-24635</t>
  </si>
  <si>
    <t>. Thủy Tiên HNC ., hình</t>
  </si>
  <si>
    <t>Công ty TNHH Thủy Tiên Hồ Núi Cốc</t>
  </si>
  <si>
    <t>4-2019-25121</t>
  </si>
  <si>
    <t>CO VA Nano Moivn, hình</t>
  </si>
  <si>
    <t>4-2019-25650</t>
  </si>
  <si>
    <t>KONG GYM PERSONAL TRAINING, hình</t>
  </si>
  <si>
    <t>Nguyễn Đắc Tâm</t>
  </si>
  <si>
    <t>4-2019-26795</t>
  </si>
  <si>
    <t>Sapa Wine, hình</t>
  </si>
  <si>
    <t>Lê Thị Hải Yến</t>
  </si>
  <si>
    <t>4-2019-26796</t>
  </si>
  <si>
    <t>Viet Mountains, hình</t>
  </si>
  <si>
    <t>4-2019-26919</t>
  </si>
  <si>
    <t>HA NINH [haning oegug-eo hag-won: trung tâm ngoại ngữ hà ninh], hình</t>
  </si>
  <si>
    <t>Công ty TNHH giáo dục SMARTLEARN Thái Nguyên</t>
  </si>
  <si>
    <t>4-2019-27363</t>
  </si>
  <si>
    <t>MABO</t>
  </si>
  <si>
    <t>Nguyễn Thị Mai</t>
  </si>
  <si>
    <t>4-2019-27387</t>
  </si>
  <si>
    <t>Tân An Kids Bé Khỏe - năng động - thông minh, hình</t>
  </si>
  <si>
    <t>Vũ Đình Duy</t>
  </si>
  <si>
    <t>4-2019-27563</t>
  </si>
  <si>
    <t>Alo Sun, hình</t>
  </si>
  <si>
    <t>Công ty TNHH sản xuất thương mại ALOSUN</t>
  </si>
  <si>
    <t>4-2019-28193</t>
  </si>
  <si>
    <t>GM Dr.GM PLUS, hình</t>
  </si>
  <si>
    <t>Công ty TNHH sản xuất, nhập khẩu và phân phối GIA COSMETIC</t>
  </si>
  <si>
    <t>4-2019-28230</t>
  </si>
  <si>
    <t>Vịt Quay TRĂM HOA, hình</t>
  </si>
  <si>
    <t>Lê Anh Bắc</t>
  </si>
  <si>
    <t>4-2019-28528</t>
  </si>
  <si>
    <t>TADDA Trà Phố, hình</t>
  </si>
  <si>
    <t>Nguyễn Thu Trang</t>
  </si>
  <si>
    <t>4-2019-28760</t>
  </si>
  <si>
    <t>Thái Ninh Trà Trà Sạch Sản Xuất Thủ Công, hình</t>
  </si>
  <si>
    <t>HTX sản xuất trà an toàn Thái Ninh</t>
  </si>
  <si>
    <t>4-2019-29268</t>
  </si>
  <si>
    <t>Trà Sáo Thịnh, hình</t>
  </si>
  <si>
    <t>Hợp tác xã chè Sáo Thịnh</t>
  </si>
  <si>
    <t>4-2019-29843</t>
  </si>
  <si>
    <t>TECHDAI, hình</t>
  </si>
  <si>
    <t>Công ty TNHH sản xuất và chế tạo gang thép Thái Nguyên</t>
  </si>
  <si>
    <t>4-2019-30082</t>
  </si>
  <si>
    <t>BUBALUS Khỏe Hơn Trâu, hình</t>
  </si>
  <si>
    <t>4-2019-30774</t>
  </si>
  <si>
    <t>KATINO, hình</t>
  </si>
  <si>
    <t>Trần Đăng Ninh</t>
  </si>
  <si>
    <t>4-2019-31323</t>
  </si>
  <si>
    <t>Dương Thanh Trà</t>
  </si>
  <si>
    <t>Công ty TNHH thương mại Dương Thanh Thái Nguyên</t>
  </si>
  <si>
    <t>4-2019-31758</t>
  </si>
  <si>
    <t>CASINO S10, hình</t>
  </si>
  <si>
    <t>Hoàng Công Hưng</t>
  </si>
  <si>
    <t>4-2019-31776</t>
  </si>
  <si>
    <t>Hoan Xuyến Cơ sở SX &amp; KD Chè, hình</t>
  </si>
  <si>
    <t>Hộ kinh doanh Tống Thị Xuyến</t>
  </si>
  <si>
    <t>4-2019-32021</t>
  </si>
  <si>
    <t>L BT WINDOW, hình</t>
  </si>
  <si>
    <t>Công ty cổ phần ALUMIUM Hàn Việt</t>
  </si>
  <si>
    <t>4-2019-32025</t>
  </si>
  <si>
    <t>Trà sữa mangdi, hình</t>
  </si>
  <si>
    <t>Nguyễn Xuân Khánh</t>
  </si>
  <si>
    <t>4-2019-34097</t>
  </si>
  <si>
    <t>RETSI GLOBAL For a Brighter Future!</t>
  </si>
  <si>
    <t>Công ty TNHH y tế &amp; giáo dục RETSI GLOBAL</t>
  </si>
  <si>
    <t>4-2019-34327</t>
  </si>
  <si>
    <t>HOA TUYET Men's fashion authentic, hình</t>
  </si>
  <si>
    <t>Hợp tác xã Hoa Tuyết</t>
  </si>
  <si>
    <t>4-2019-34754</t>
  </si>
  <si>
    <t>UDEVA</t>
  </si>
  <si>
    <t>4-2019-34879</t>
  </si>
  <si>
    <t>Tâm Thái Nâng Niu Giá Trị Việt, hình</t>
  </si>
  <si>
    <t>Công ty TNHH TMDVSX Tâm Thái</t>
  </si>
  <si>
    <t>4-2019-35418</t>
  </si>
  <si>
    <t>Mai Kảo</t>
  </si>
  <si>
    <t>4-2019-35419</t>
  </si>
  <si>
    <t>Lam Chiều</t>
  </si>
  <si>
    <t>4-2019-35848</t>
  </si>
  <si>
    <t>NONAME, hình</t>
  </si>
  <si>
    <t>Nguyễn Thế Sơn</t>
  </si>
  <si>
    <t>4-2019-35895</t>
  </si>
  <si>
    <t>Thiên Thiên Kim Beauty &amp; Academy Đỉnh Cao Kiến Tạo Mỹ Nhân , hình</t>
  </si>
  <si>
    <t>Dương Thị Hạnh</t>
  </si>
  <si>
    <t>4-2019-36245</t>
  </si>
  <si>
    <t>Tam Tiêu OV Nước Súc Miệng Thảo Dược Gia Truyền, hình</t>
  </si>
  <si>
    <t>Công ty TNHH Phúc Sen</t>
  </si>
  <si>
    <t>4-2019-36505</t>
  </si>
  <si>
    <t>TL TUNG LUNG &amp; TUNG FA, hình</t>
  </si>
  <si>
    <t>4-2019-36838</t>
  </si>
  <si>
    <t>Remino</t>
  </si>
  <si>
    <t>Hà Thị Liệu</t>
  </si>
  <si>
    <t>4-2019-37215</t>
  </si>
  <si>
    <t>Hanbok.k, hình</t>
  </si>
  <si>
    <t>4-2019-38364</t>
  </si>
  <si>
    <t>Hồ Lan RICE SPIRIT, hình</t>
  </si>
  <si>
    <t>4-2019-38365</t>
  </si>
  <si>
    <t>Rượu gạo Hồ Lan, hình</t>
  </si>
  <si>
    <t>4-2019-38428</t>
  </si>
  <si>
    <t>IMUSNANO CURCUMIN A</t>
  </si>
  <si>
    <t>Công ty cổ phần đầu tư phát triển IMUS</t>
  </si>
  <si>
    <t>4-2019-38429</t>
  </si>
  <si>
    <t>IMUSNANO CURCUMIN B</t>
  </si>
  <si>
    <t>4-2019-39002</t>
  </si>
  <si>
    <t>IMUSNANO CURCUMIN</t>
  </si>
  <si>
    <t>4-2019-39003</t>
  </si>
  <si>
    <t>IMUSNANO CURCUMIN C</t>
  </si>
  <si>
    <t>4-2019-39004</t>
  </si>
  <si>
    <t>IMUSNANO CURCUMIN +, hình</t>
  </si>
  <si>
    <t>4-2019-39116</t>
  </si>
  <si>
    <t>Lão Ông SINCE 1967 EGG COFFEE - EGG CREAM - UNIQUE IN VIETNAM, hình</t>
  </si>
  <si>
    <t>Nguyễn Mạnh Dũng</t>
  </si>
  <si>
    <t>4-2019-39208</t>
  </si>
  <si>
    <t>LVF</t>
  </si>
  <si>
    <t>4-2019-39733</t>
  </si>
  <si>
    <t>4-2019-39895</t>
  </si>
  <si>
    <t>iMUS, hình</t>
  </si>
  <si>
    <t>Công ty cổ phần đầu tư phát triển Imus</t>
  </si>
  <si>
    <t>4-2019-39896</t>
  </si>
  <si>
    <t>iMUS Mở lối tiên phong - Nâng tầm giá trị, hình</t>
  </si>
  <si>
    <t>4-2019-40589</t>
  </si>
  <si>
    <t>imusicTECH, hình</t>
  </si>
  <si>
    <t>4-2019-40590</t>
  </si>
  <si>
    <t>iMusicPRO, hình</t>
  </si>
  <si>
    <t>4-2019-41080</t>
  </si>
  <si>
    <t>VIET TIN Chung tay xây dựng ước mơ, hình</t>
  </si>
  <si>
    <t>Công ty cổ phần đầu tư và tư vấn tài chính Việt Tín</t>
  </si>
  <si>
    <t>4-2019-41300</t>
  </si>
  <si>
    <t>Thi Hiền</t>
  </si>
  <si>
    <t>4-2019-42154</t>
  </si>
  <si>
    <t>Vũ Xuân Trường</t>
  </si>
  <si>
    <t>4-2019-42393</t>
  </si>
  <si>
    <t>HuTu, hình</t>
  </si>
  <si>
    <t>Công ty TNHH Hutu Việt Nam</t>
  </si>
  <si>
    <t>4-2019-42795</t>
  </si>
  <si>
    <t>Uc Ky Tương nếp, hình</t>
  </si>
  <si>
    <t>4-2019-42885</t>
  </si>
  <si>
    <t>Thiên Y Đạo, hình</t>
  </si>
  <si>
    <t>Dương Văn Sức</t>
  </si>
  <si>
    <t>4-2019-43708</t>
  </si>
  <si>
    <t>Cao Nguyên Việt Cường</t>
  </si>
  <si>
    <t>4-2019-44926</t>
  </si>
  <si>
    <t>XUAN TRUONG GROUP Sáng Tạo Giá Trị Trường Tồn X T, hình</t>
  </si>
  <si>
    <t>Công ty TNHH thép Xuân Trường</t>
  </si>
  <si>
    <t>4-2019-45267</t>
  </si>
  <si>
    <t>Nhà hàng Hoàng Mấm buffet rau</t>
  </si>
  <si>
    <t>4-2019-45274</t>
  </si>
  <si>
    <t>Hẻm phố, hình</t>
  </si>
  <si>
    <t>4-2019-45782</t>
  </si>
  <si>
    <t>MIEN TRUONG THO Miến Trường Thọ, hình</t>
  </si>
  <si>
    <t>4-2019-45873</t>
  </si>
  <si>
    <t>Tiêu Hoàng Trĩ</t>
  </si>
  <si>
    <t>Đào Thị Cẩm Vân</t>
  </si>
  <si>
    <t>4-2019-46772</t>
  </si>
  <si>
    <t>Niềm Tin Cho Sức Khỏe, hình</t>
  </si>
  <si>
    <t>Đặng Thị Thu Huyền</t>
  </si>
  <si>
    <t>4-2019-47685</t>
  </si>
  <si>
    <t>4-2019-47916</t>
  </si>
  <si>
    <t>LA DIVAD Coffee &amp; More, hình</t>
  </si>
  <si>
    <t>Nguyễn Thị Lan</t>
  </si>
  <si>
    <t>4-2019-48052</t>
  </si>
  <si>
    <t>Thiện Mỹ Beauty &amp; spa, hình</t>
  </si>
  <si>
    <t>Phạm Thị Thanh Hà</t>
  </si>
  <si>
    <t>4-2019-48119</t>
  </si>
  <si>
    <t>M Q, hình</t>
  </si>
  <si>
    <t>Trung tâm Dịch vụ Nông nghiệp</t>
  </si>
  <si>
    <t>4-2019-48523</t>
  </si>
  <si>
    <t>Trung Tâm Giống Cây Trồng Vật Nuôi Và Thủy Sản Tỉnh Thái Nguyên, hình</t>
  </si>
  <si>
    <t>Trung tâm Giống Cây trồng Vật nuôi và Thuỷ sản</t>
  </si>
  <si>
    <t>4-2019-49378</t>
  </si>
  <si>
    <t>Mộc Tâm Trà YHCT</t>
  </si>
  <si>
    <t>Hộ kinh doanh Nguyễn Thị Minh Thúy</t>
  </si>
  <si>
    <t>4-2019-49926</t>
  </si>
  <si>
    <t>Phong cách ẩm thực Việt, hình</t>
  </si>
  <si>
    <t>Hộ kinh doanh Nguyễn Thị Nga</t>
  </si>
  <si>
    <t>4-2019-51399</t>
  </si>
  <si>
    <t>RYMEX*NANO, hình</t>
  </si>
  <si>
    <t>Ngô Văn Đại</t>
  </si>
  <si>
    <t>4-2019-51895</t>
  </si>
  <si>
    <t>Thanh Tâm Trà, hình</t>
  </si>
  <si>
    <t>Công ty TNHH đầu tư và thương mại Thanh Tâm Trà</t>
  </si>
  <si>
    <t>4-2019-52004</t>
  </si>
  <si>
    <t>FOMECO, hình</t>
  </si>
  <si>
    <t>4-2019-52752</t>
  </si>
  <si>
    <t>Đĩa Đệm G-T Gold 90 viên, hình</t>
  </si>
  <si>
    <t>Công ty TNHH sản xuất thương mại và dịch vụ Gold Garden</t>
  </si>
  <si>
    <t>4-2019-52850</t>
  </si>
  <si>
    <t>Hợp Tác Xã Chè Đồng Tâm - Hoàng Nông, hình</t>
  </si>
  <si>
    <t>Hợp tác xã chè Đồng Tâm Hoàng Nông</t>
  </si>
  <si>
    <t>4-2016-12260</t>
  </si>
  <si>
    <t>Hòa Bình HB, hình</t>
  </si>
  <si>
    <t>Công ty TNHH thương mại thiết bị Hòa Bình</t>
  </si>
  <si>
    <t>Danh sách đơn đăng ký Nhãn hiệu của tỉnh Thái Nguyên đã được công bố đến hết 31/12/2019</t>
  </si>
  <si>
    <t>Danh sách giấy chứng nhận đăng ký Nhãn hiệu của tỉnh Thái Nguyên đã được công bố đến hết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</si>
</sst>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62CCF-C86C-4DA5-B3AD-D7339F12ADF8}">
  <dimension ref="A1:D1191"/>
  <sheetViews>
    <sheetView tabSelected="1" workbookViewId="0">
      <selection activeCell="E3" sqref="E1:E1048576"/>
    </sheetView>
  </sheetViews>
  <sheetFormatPr defaultRowHeight="15" x14ac:dyDescent="0.25"/>
  <cols>
    <col min="1" max="1" width="6.7109375" customWidth="1"/>
    <col min="2" max="2" width="15.7109375" bestFit="1" customWidth="1"/>
    <col min="3" max="4" width="45.7109375" customWidth="1"/>
  </cols>
  <sheetData>
    <row r="1" spans="1:4" x14ac:dyDescent="0.25">
      <c r="A1" s="9" t="s">
        <v>3581</v>
      </c>
      <c r="B1" s="9"/>
      <c r="C1" s="9"/>
      <c r="D1" s="9"/>
    </row>
    <row r="2" spans="1:4" x14ac:dyDescent="0.25">
      <c r="A2" s="10"/>
      <c r="B2" s="10"/>
      <c r="C2" s="10"/>
      <c r="D2" s="10"/>
    </row>
    <row r="3" spans="1:4" ht="15.75" x14ac:dyDescent="0.25">
      <c r="A3" s="1" t="s">
        <v>0</v>
      </c>
      <c r="B3" s="1" t="s">
        <v>1</v>
      </c>
      <c r="C3" s="2" t="s">
        <v>3</v>
      </c>
      <c r="D3" s="2" t="s">
        <v>4</v>
      </c>
    </row>
    <row r="4" spans="1:4" ht="30" x14ac:dyDescent="0.25">
      <c r="A4" s="3">
        <v>1</v>
      </c>
      <c r="B4" s="3" t="s">
        <v>5</v>
      </c>
      <c r="C4" s="4" t="s">
        <v>7</v>
      </c>
      <c r="D4" s="4" t="s">
        <v>8</v>
      </c>
    </row>
    <row r="5" spans="1:4" x14ac:dyDescent="0.25">
      <c r="A5" s="3">
        <v>2</v>
      </c>
      <c r="B5" s="3" t="s">
        <v>9</v>
      </c>
      <c r="C5" s="4" t="s">
        <v>11</v>
      </c>
      <c r="D5" s="4" t="s">
        <v>12</v>
      </c>
    </row>
    <row r="6" spans="1:4" x14ac:dyDescent="0.25">
      <c r="A6" s="3">
        <v>3</v>
      </c>
      <c r="B6" s="3" t="s">
        <v>13</v>
      </c>
      <c r="C6" s="4" t="s">
        <v>14</v>
      </c>
      <c r="D6" s="4" t="s">
        <v>12</v>
      </c>
    </row>
    <row r="7" spans="1:4" x14ac:dyDescent="0.25">
      <c r="A7" s="3">
        <v>4</v>
      </c>
      <c r="B7" s="3" t="s">
        <v>15</v>
      </c>
      <c r="C7" s="4" t="s">
        <v>17</v>
      </c>
      <c r="D7" s="4" t="s">
        <v>18</v>
      </c>
    </row>
    <row r="8" spans="1:4" x14ac:dyDescent="0.25">
      <c r="A8" s="3">
        <v>5</v>
      </c>
      <c r="B8" s="3" t="s">
        <v>19</v>
      </c>
      <c r="C8" s="4" t="s">
        <v>21</v>
      </c>
      <c r="D8" s="4" t="s">
        <v>18</v>
      </c>
    </row>
    <row r="9" spans="1:4" x14ac:dyDescent="0.25">
      <c r="A9" s="3">
        <v>6</v>
      </c>
      <c r="B9" s="3" t="s">
        <v>22</v>
      </c>
      <c r="C9" s="4" t="s">
        <v>24</v>
      </c>
      <c r="D9" s="4" t="s">
        <v>25</v>
      </c>
    </row>
    <row r="10" spans="1:4" ht="30" x14ac:dyDescent="0.25">
      <c r="A10" s="3">
        <v>7</v>
      </c>
      <c r="B10" s="3" t="s">
        <v>26</v>
      </c>
      <c r="C10" s="4" t="s">
        <v>28</v>
      </c>
      <c r="D10" s="4" t="s">
        <v>29</v>
      </c>
    </row>
    <row r="11" spans="1:4" x14ac:dyDescent="0.25">
      <c r="A11" s="3">
        <v>8</v>
      </c>
      <c r="B11" s="3" t="s">
        <v>30</v>
      </c>
      <c r="C11" s="4" t="s">
        <v>32</v>
      </c>
      <c r="D11" s="4" t="s">
        <v>33</v>
      </c>
    </row>
    <row r="12" spans="1:4" x14ac:dyDescent="0.25">
      <c r="A12" s="3">
        <v>9</v>
      </c>
      <c r="B12" s="3" t="s">
        <v>34</v>
      </c>
      <c r="C12" s="4" t="s">
        <v>35</v>
      </c>
      <c r="D12" s="4" t="s">
        <v>36</v>
      </c>
    </row>
    <row r="13" spans="1:4" x14ac:dyDescent="0.25">
      <c r="A13" s="3">
        <v>10</v>
      </c>
      <c r="B13" s="3" t="s">
        <v>37</v>
      </c>
      <c r="C13" s="4" t="s">
        <v>38</v>
      </c>
      <c r="D13" s="4" t="s">
        <v>36</v>
      </c>
    </row>
    <row r="14" spans="1:4" x14ac:dyDescent="0.25">
      <c r="A14" s="3">
        <v>11</v>
      </c>
      <c r="B14" s="3" t="s">
        <v>39</v>
      </c>
      <c r="C14" s="4" t="s">
        <v>40</v>
      </c>
      <c r="D14" s="4" t="s">
        <v>41</v>
      </c>
    </row>
    <row r="15" spans="1:4" x14ac:dyDescent="0.25">
      <c r="A15" s="3">
        <v>12</v>
      </c>
      <c r="B15" s="3" t="s">
        <v>42</v>
      </c>
      <c r="C15" s="4" t="s">
        <v>44</v>
      </c>
      <c r="D15" s="4" t="s">
        <v>45</v>
      </c>
    </row>
    <row r="16" spans="1:4" x14ac:dyDescent="0.25">
      <c r="A16" s="3">
        <v>13</v>
      </c>
      <c r="B16" s="3" t="s">
        <v>46</v>
      </c>
      <c r="C16" s="4" t="s">
        <v>48</v>
      </c>
      <c r="D16" s="4" t="s">
        <v>18</v>
      </c>
    </row>
    <row r="17" spans="1:4" x14ac:dyDescent="0.25">
      <c r="A17" s="3">
        <v>14</v>
      </c>
      <c r="B17" s="3" t="s">
        <v>49</v>
      </c>
      <c r="C17" s="4" t="s">
        <v>51</v>
      </c>
      <c r="D17" s="4" t="s">
        <v>52</v>
      </c>
    </row>
    <row r="18" spans="1:4" ht="30" x14ac:dyDescent="0.25">
      <c r="A18" s="3">
        <v>15</v>
      </c>
      <c r="B18" s="3" t="s">
        <v>53</v>
      </c>
      <c r="C18" s="4" t="s">
        <v>55</v>
      </c>
      <c r="D18" s="4" t="s">
        <v>56</v>
      </c>
    </row>
    <row r="19" spans="1:4" x14ac:dyDescent="0.25">
      <c r="A19" s="3">
        <v>16</v>
      </c>
      <c r="B19" s="3" t="s">
        <v>57</v>
      </c>
      <c r="C19" s="4" t="s">
        <v>58</v>
      </c>
      <c r="D19" s="4" t="s">
        <v>59</v>
      </c>
    </row>
    <row r="20" spans="1:4" x14ac:dyDescent="0.25">
      <c r="A20" s="3">
        <v>17</v>
      </c>
      <c r="B20" s="3" t="s">
        <v>60</v>
      </c>
      <c r="C20" s="4" t="s">
        <v>62</v>
      </c>
      <c r="D20" s="4" t="s">
        <v>18</v>
      </c>
    </row>
    <row r="21" spans="1:4" x14ac:dyDescent="0.25">
      <c r="A21" s="3">
        <v>18</v>
      </c>
      <c r="B21" s="3" t="s">
        <v>63</v>
      </c>
      <c r="C21" s="4" t="s">
        <v>65</v>
      </c>
      <c r="D21" s="4" t="s">
        <v>18</v>
      </c>
    </row>
    <row r="22" spans="1:4" x14ac:dyDescent="0.25">
      <c r="A22" s="3">
        <v>19</v>
      </c>
      <c r="B22" s="3" t="s">
        <v>66</v>
      </c>
      <c r="C22" s="4" t="s">
        <v>67</v>
      </c>
      <c r="D22" s="4" t="s">
        <v>68</v>
      </c>
    </row>
    <row r="23" spans="1:4" ht="30" x14ac:dyDescent="0.25">
      <c r="A23" s="3">
        <v>20</v>
      </c>
      <c r="B23" s="3" t="s">
        <v>69</v>
      </c>
      <c r="C23" s="4" t="s">
        <v>71</v>
      </c>
      <c r="D23" s="4" t="s">
        <v>72</v>
      </c>
    </row>
    <row r="24" spans="1:4" ht="30" x14ac:dyDescent="0.25">
      <c r="A24" s="3">
        <v>21</v>
      </c>
      <c r="B24" s="3" t="s">
        <v>73</v>
      </c>
      <c r="C24" s="4" t="s">
        <v>75</v>
      </c>
      <c r="D24" s="4" t="s">
        <v>72</v>
      </c>
    </row>
    <row r="25" spans="1:4" ht="45" x14ac:dyDescent="0.25">
      <c r="A25" s="3">
        <v>22</v>
      </c>
      <c r="B25" s="3" t="s">
        <v>76</v>
      </c>
      <c r="C25" s="4" t="s">
        <v>78</v>
      </c>
      <c r="D25" s="4" t="s">
        <v>79</v>
      </c>
    </row>
    <row r="26" spans="1:4" ht="45" x14ac:dyDescent="0.25">
      <c r="A26" s="3">
        <v>23</v>
      </c>
      <c r="B26" s="3" t="s">
        <v>80</v>
      </c>
      <c r="C26" s="4" t="s">
        <v>82</v>
      </c>
      <c r="D26" s="4" t="s">
        <v>79</v>
      </c>
    </row>
    <row r="27" spans="1:4" ht="30" x14ac:dyDescent="0.25">
      <c r="A27" s="3">
        <v>24</v>
      </c>
      <c r="B27" s="3" t="s">
        <v>83</v>
      </c>
      <c r="C27" s="4" t="s">
        <v>84</v>
      </c>
      <c r="D27" s="4" t="s">
        <v>85</v>
      </c>
    </row>
    <row r="28" spans="1:4" x14ac:dyDescent="0.25">
      <c r="A28" s="3">
        <v>25</v>
      </c>
      <c r="B28" s="3" t="s">
        <v>86</v>
      </c>
      <c r="C28" s="4" t="s">
        <v>88</v>
      </c>
      <c r="D28" s="4" t="s">
        <v>89</v>
      </c>
    </row>
    <row r="29" spans="1:4" x14ac:dyDescent="0.25">
      <c r="A29" s="3">
        <v>26</v>
      </c>
      <c r="B29" s="3" t="s">
        <v>90</v>
      </c>
      <c r="C29" s="4" t="s">
        <v>91</v>
      </c>
      <c r="D29" s="4" t="s">
        <v>92</v>
      </c>
    </row>
    <row r="30" spans="1:4" x14ac:dyDescent="0.25">
      <c r="A30" s="3">
        <v>27</v>
      </c>
      <c r="B30" s="3" t="s">
        <v>93</v>
      </c>
      <c r="C30" s="4" t="s">
        <v>95</v>
      </c>
      <c r="D30" s="4" t="s">
        <v>92</v>
      </c>
    </row>
    <row r="31" spans="1:4" x14ac:dyDescent="0.25">
      <c r="A31" s="3">
        <v>28</v>
      </c>
      <c r="B31" s="3" t="s">
        <v>96</v>
      </c>
      <c r="C31" s="4" t="s">
        <v>97</v>
      </c>
      <c r="D31" s="4" t="s">
        <v>92</v>
      </c>
    </row>
    <row r="32" spans="1:4" ht="45" x14ac:dyDescent="0.25">
      <c r="A32" s="3">
        <v>29</v>
      </c>
      <c r="B32" s="3" t="s">
        <v>98</v>
      </c>
      <c r="C32" s="4" t="s">
        <v>100</v>
      </c>
      <c r="D32" s="4" t="s">
        <v>101</v>
      </c>
    </row>
    <row r="33" spans="1:4" ht="45" x14ac:dyDescent="0.25">
      <c r="A33" s="3">
        <v>30</v>
      </c>
      <c r="B33" s="3" t="s">
        <v>102</v>
      </c>
      <c r="C33" s="4" t="s">
        <v>104</v>
      </c>
      <c r="D33" s="4" t="s">
        <v>105</v>
      </c>
    </row>
    <row r="34" spans="1:4" x14ac:dyDescent="0.25">
      <c r="A34" s="3">
        <v>31</v>
      </c>
      <c r="B34" s="3" t="s">
        <v>106</v>
      </c>
      <c r="C34" s="4" t="s">
        <v>107</v>
      </c>
      <c r="D34" s="4" t="s">
        <v>108</v>
      </c>
    </row>
    <row r="35" spans="1:4" ht="30" x14ac:dyDescent="0.25">
      <c r="A35" s="3">
        <v>32</v>
      </c>
      <c r="B35" s="3" t="s">
        <v>109</v>
      </c>
      <c r="C35" s="4" t="s">
        <v>111</v>
      </c>
      <c r="D35" s="4" t="s">
        <v>112</v>
      </c>
    </row>
    <row r="36" spans="1:4" x14ac:dyDescent="0.25">
      <c r="A36" s="3">
        <v>33</v>
      </c>
      <c r="B36" s="3" t="s">
        <v>113</v>
      </c>
      <c r="C36" s="4" t="s">
        <v>115</v>
      </c>
      <c r="D36" s="4" t="s">
        <v>116</v>
      </c>
    </row>
    <row r="37" spans="1:4" ht="30" x14ac:dyDescent="0.25">
      <c r="A37" s="3">
        <v>34</v>
      </c>
      <c r="B37" s="3" t="s">
        <v>117</v>
      </c>
      <c r="C37" s="4" t="s">
        <v>119</v>
      </c>
      <c r="D37" s="4" t="s">
        <v>116</v>
      </c>
    </row>
    <row r="38" spans="1:4" x14ac:dyDescent="0.25">
      <c r="A38" s="3">
        <v>35</v>
      </c>
      <c r="B38" s="3" t="s">
        <v>120</v>
      </c>
      <c r="C38" s="4" t="s">
        <v>121</v>
      </c>
      <c r="D38" s="4" t="s">
        <v>89</v>
      </c>
    </row>
    <row r="39" spans="1:4" x14ac:dyDescent="0.25">
      <c r="A39" s="3">
        <v>36</v>
      </c>
      <c r="B39" s="3" t="s">
        <v>122</v>
      </c>
      <c r="C39" s="4" t="s">
        <v>124</v>
      </c>
      <c r="D39" s="4" t="s">
        <v>89</v>
      </c>
    </row>
    <row r="40" spans="1:4" x14ac:dyDescent="0.25">
      <c r="A40" s="3">
        <v>37</v>
      </c>
      <c r="B40" s="3" t="s">
        <v>125</v>
      </c>
      <c r="C40" s="4" t="s">
        <v>127</v>
      </c>
      <c r="D40" s="4" t="s">
        <v>128</v>
      </c>
    </row>
    <row r="41" spans="1:4" x14ac:dyDescent="0.25">
      <c r="A41" s="3">
        <v>38</v>
      </c>
      <c r="B41" s="3" t="s">
        <v>129</v>
      </c>
      <c r="C41" s="4" t="s">
        <v>131</v>
      </c>
      <c r="D41" s="4" t="s">
        <v>128</v>
      </c>
    </row>
    <row r="42" spans="1:4" x14ac:dyDescent="0.25">
      <c r="A42" s="3">
        <v>39</v>
      </c>
      <c r="B42" s="3" t="s">
        <v>132</v>
      </c>
      <c r="C42" s="4" t="s">
        <v>134</v>
      </c>
      <c r="D42" s="4" t="s">
        <v>18</v>
      </c>
    </row>
    <row r="43" spans="1:4" ht="30" x14ac:dyDescent="0.25">
      <c r="A43" s="3">
        <v>40</v>
      </c>
      <c r="B43" s="3" t="s">
        <v>135</v>
      </c>
      <c r="C43" s="4" t="s">
        <v>137</v>
      </c>
      <c r="D43" s="4" t="s">
        <v>138</v>
      </c>
    </row>
    <row r="44" spans="1:4" ht="30" x14ac:dyDescent="0.25">
      <c r="A44" s="3">
        <v>41</v>
      </c>
      <c r="B44" s="3" t="s">
        <v>139</v>
      </c>
      <c r="C44" s="4" t="s">
        <v>141</v>
      </c>
      <c r="D44" s="4" t="s">
        <v>142</v>
      </c>
    </row>
    <row r="45" spans="1:4" ht="30" x14ac:dyDescent="0.25">
      <c r="A45" s="3">
        <v>42</v>
      </c>
      <c r="B45" s="3" t="s">
        <v>143</v>
      </c>
      <c r="C45" s="4" t="s">
        <v>145</v>
      </c>
      <c r="D45" s="4" t="s">
        <v>146</v>
      </c>
    </row>
    <row r="46" spans="1:4" ht="30" x14ac:dyDescent="0.25">
      <c r="A46" s="3">
        <v>43</v>
      </c>
      <c r="B46" s="3" t="s">
        <v>147</v>
      </c>
      <c r="C46" s="4" t="s">
        <v>149</v>
      </c>
      <c r="D46" s="4" t="s">
        <v>150</v>
      </c>
    </row>
    <row r="47" spans="1:4" ht="30" x14ac:dyDescent="0.25">
      <c r="A47" s="3">
        <v>44</v>
      </c>
      <c r="B47" s="3" t="s">
        <v>151</v>
      </c>
      <c r="C47" s="4" t="s">
        <v>153</v>
      </c>
      <c r="D47" s="4" t="s">
        <v>150</v>
      </c>
    </row>
    <row r="48" spans="1:4" ht="30" x14ac:dyDescent="0.25">
      <c r="A48" s="3">
        <v>45</v>
      </c>
      <c r="B48" s="3" t="s">
        <v>154</v>
      </c>
      <c r="C48" s="4" t="s">
        <v>156</v>
      </c>
      <c r="D48" s="4" t="s">
        <v>142</v>
      </c>
    </row>
    <row r="49" spans="1:4" x14ac:dyDescent="0.25">
      <c r="A49" s="3">
        <v>46</v>
      </c>
      <c r="B49" s="3" t="s">
        <v>157</v>
      </c>
      <c r="C49" s="4" t="s">
        <v>159</v>
      </c>
      <c r="D49" s="4" t="s">
        <v>160</v>
      </c>
    </row>
    <row r="50" spans="1:4" x14ac:dyDescent="0.25">
      <c r="A50" s="3">
        <v>47</v>
      </c>
      <c r="B50" s="3" t="s">
        <v>161</v>
      </c>
      <c r="C50" s="4" t="s">
        <v>162</v>
      </c>
      <c r="D50" s="4" t="s">
        <v>160</v>
      </c>
    </row>
    <row r="51" spans="1:4" ht="30" x14ac:dyDescent="0.25">
      <c r="A51" s="3">
        <v>48</v>
      </c>
      <c r="B51" s="3" t="s">
        <v>163</v>
      </c>
      <c r="C51" s="4" t="s">
        <v>164</v>
      </c>
      <c r="D51" s="4" t="s">
        <v>165</v>
      </c>
    </row>
    <row r="52" spans="1:4" ht="30" x14ac:dyDescent="0.25">
      <c r="A52" s="3">
        <v>49</v>
      </c>
      <c r="B52" s="3" t="s">
        <v>166</v>
      </c>
      <c r="C52" s="4" t="s">
        <v>167</v>
      </c>
      <c r="D52" s="4" t="s">
        <v>168</v>
      </c>
    </row>
    <row r="53" spans="1:4" x14ac:dyDescent="0.25">
      <c r="A53" s="3">
        <v>50</v>
      </c>
      <c r="B53" s="3" t="s">
        <v>169</v>
      </c>
      <c r="C53" s="4" t="s">
        <v>170</v>
      </c>
      <c r="D53" s="4" t="s">
        <v>171</v>
      </c>
    </row>
    <row r="54" spans="1:4" x14ac:dyDescent="0.25">
      <c r="A54" s="3">
        <v>51</v>
      </c>
      <c r="B54" s="3" t="s">
        <v>172</v>
      </c>
      <c r="C54" s="4" t="s">
        <v>174</v>
      </c>
      <c r="D54" s="4" t="s">
        <v>171</v>
      </c>
    </row>
    <row r="55" spans="1:4" x14ac:dyDescent="0.25">
      <c r="A55" s="3">
        <v>52</v>
      </c>
      <c r="B55" s="3" t="s">
        <v>175</v>
      </c>
      <c r="C55" s="4" t="s">
        <v>176</v>
      </c>
      <c r="D55" s="4" t="s">
        <v>171</v>
      </c>
    </row>
    <row r="56" spans="1:4" x14ac:dyDescent="0.25">
      <c r="A56" s="3">
        <v>53</v>
      </c>
      <c r="B56" s="3" t="s">
        <v>177</v>
      </c>
      <c r="C56" s="4" t="s">
        <v>179</v>
      </c>
      <c r="D56" s="4" t="s">
        <v>171</v>
      </c>
    </row>
    <row r="57" spans="1:4" x14ac:dyDescent="0.25">
      <c r="A57" s="3">
        <v>54</v>
      </c>
      <c r="B57" s="3" t="s">
        <v>180</v>
      </c>
      <c r="C57" s="4" t="s">
        <v>181</v>
      </c>
      <c r="D57" s="4" t="s">
        <v>171</v>
      </c>
    </row>
    <row r="58" spans="1:4" x14ac:dyDescent="0.25">
      <c r="A58" s="3">
        <v>55</v>
      </c>
      <c r="B58" s="3" t="s">
        <v>182</v>
      </c>
      <c r="C58" s="4" t="s">
        <v>183</v>
      </c>
      <c r="D58" s="4" t="s">
        <v>171</v>
      </c>
    </row>
    <row r="59" spans="1:4" x14ac:dyDescent="0.25">
      <c r="A59" s="3">
        <v>56</v>
      </c>
      <c r="B59" s="3" t="s">
        <v>184</v>
      </c>
      <c r="C59" s="4" t="s">
        <v>186</v>
      </c>
      <c r="D59" s="4" t="s">
        <v>171</v>
      </c>
    </row>
    <row r="60" spans="1:4" x14ac:dyDescent="0.25">
      <c r="A60" s="3">
        <v>57</v>
      </c>
      <c r="B60" s="3" t="s">
        <v>187</v>
      </c>
      <c r="C60" s="4" t="s">
        <v>189</v>
      </c>
      <c r="D60" s="4" t="s">
        <v>171</v>
      </c>
    </row>
    <row r="61" spans="1:4" x14ac:dyDescent="0.25">
      <c r="A61" s="3">
        <v>58</v>
      </c>
      <c r="B61" s="3" t="s">
        <v>190</v>
      </c>
      <c r="C61" s="4" t="s">
        <v>192</v>
      </c>
      <c r="D61" s="4" t="s">
        <v>193</v>
      </c>
    </row>
    <row r="62" spans="1:4" x14ac:dyDescent="0.25">
      <c r="A62" s="3">
        <v>59</v>
      </c>
      <c r="B62" s="3" t="s">
        <v>194</v>
      </c>
      <c r="C62" s="4" t="s">
        <v>196</v>
      </c>
      <c r="D62" s="4" t="s">
        <v>193</v>
      </c>
    </row>
    <row r="63" spans="1:4" ht="30" x14ac:dyDescent="0.25">
      <c r="A63" s="3">
        <v>60</v>
      </c>
      <c r="B63" s="3" t="s">
        <v>197</v>
      </c>
      <c r="C63" s="4" t="s">
        <v>199</v>
      </c>
      <c r="D63" s="4" t="s">
        <v>200</v>
      </c>
    </row>
    <row r="64" spans="1:4" x14ac:dyDescent="0.25">
      <c r="A64" s="3">
        <v>61</v>
      </c>
      <c r="B64" s="3" t="s">
        <v>201</v>
      </c>
      <c r="C64" s="4" t="s">
        <v>202</v>
      </c>
      <c r="D64" s="4" t="s">
        <v>203</v>
      </c>
    </row>
    <row r="65" spans="1:4" x14ac:dyDescent="0.25">
      <c r="A65" s="3">
        <v>62</v>
      </c>
      <c r="B65" s="3" t="s">
        <v>204</v>
      </c>
      <c r="C65" s="4" t="s">
        <v>206</v>
      </c>
      <c r="D65" s="4" t="s">
        <v>207</v>
      </c>
    </row>
    <row r="66" spans="1:4" x14ac:dyDescent="0.25">
      <c r="A66" s="3">
        <v>63</v>
      </c>
      <c r="B66" s="3" t="s">
        <v>208</v>
      </c>
      <c r="C66" s="4" t="s">
        <v>196</v>
      </c>
      <c r="D66" s="4" t="s">
        <v>193</v>
      </c>
    </row>
    <row r="67" spans="1:4" x14ac:dyDescent="0.25">
      <c r="A67" s="3">
        <v>64</v>
      </c>
      <c r="B67" s="3" t="s">
        <v>210</v>
      </c>
      <c r="C67" s="4" t="s">
        <v>211</v>
      </c>
      <c r="D67" s="4" t="s">
        <v>171</v>
      </c>
    </row>
    <row r="68" spans="1:4" x14ac:dyDescent="0.25">
      <c r="A68" s="3">
        <v>65</v>
      </c>
      <c r="B68" s="3" t="s">
        <v>212</v>
      </c>
      <c r="C68" s="4" t="s">
        <v>214</v>
      </c>
      <c r="D68" s="4" t="s">
        <v>193</v>
      </c>
    </row>
    <row r="69" spans="1:4" ht="30" x14ac:dyDescent="0.25">
      <c r="A69" s="3">
        <v>66</v>
      </c>
      <c r="B69" s="3" t="s">
        <v>215</v>
      </c>
      <c r="C69" s="4" t="s">
        <v>217</v>
      </c>
      <c r="D69" s="4" t="s">
        <v>165</v>
      </c>
    </row>
    <row r="70" spans="1:4" ht="30" x14ac:dyDescent="0.25">
      <c r="A70" s="3">
        <v>67</v>
      </c>
      <c r="B70" s="3" t="s">
        <v>218</v>
      </c>
      <c r="C70" s="4" t="s">
        <v>219</v>
      </c>
      <c r="D70" s="4" t="s">
        <v>165</v>
      </c>
    </row>
    <row r="71" spans="1:4" x14ac:dyDescent="0.25">
      <c r="A71" s="3">
        <v>68</v>
      </c>
      <c r="B71" s="3" t="s">
        <v>220</v>
      </c>
      <c r="C71" s="4" t="s">
        <v>222</v>
      </c>
      <c r="D71" s="4" t="s">
        <v>223</v>
      </c>
    </row>
    <row r="72" spans="1:4" ht="45" x14ac:dyDescent="0.25">
      <c r="A72" s="3">
        <v>69</v>
      </c>
      <c r="B72" s="3" t="s">
        <v>224</v>
      </c>
      <c r="C72" s="4" t="s">
        <v>225</v>
      </c>
      <c r="D72" s="4" t="s">
        <v>226</v>
      </c>
    </row>
    <row r="73" spans="1:4" ht="30" x14ac:dyDescent="0.25">
      <c r="A73" s="3">
        <v>70</v>
      </c>
      <c r="B73" s="3" t="s">
        <v>227</v>
      </c>
      <c r="C73" s="4" t="s">
        <v>229</v>
      </c>
      <c r="D73" s="4" t="s">
        <v>230</v>
      </c>
    </row>
    <row r="74" spans="1:4" ht="30" x14ac:dyDescent="0.25">
      <c r="A74" s="3">
        <v>71</v>
      </c>
      <c r="B74" s="3" t="s">
        <v>231</v>
      </c>
      <c r="C74" s="4" t="s">
        <v>233</v>
      </c>
      <c r="D74" s="4" t="s">
        <v>230</v>
      </c>
    </row>
    <row r="75" spans="1:4" ht="45" x14ac:dyDescent="0.25">
      <c r="A75" s="3">
        <v>72</v>
      </c>
      <c r="B75" s="3" t="s">
        <v>234</v>
      </c>
      <c r="C75" s="4" t="s">
        <v>236</v>
      </c>
      <c r="D75" s="4" t="s">
        <v>237</v>
      </c>
    </row>
    <row r="76" spans="1:4" ht="30" x14ac:dyDescent="0.25">
      <c r="A76" s="3">
        <v>73</v>
      </c>
      <c r="B76" s="3" t="s">
        <v>238</v>
      </c>
      <c r="C76" s="4" t="s">
        <v>239</v>
      </c>
      <c r="D76" s="4" t="s">
        <v>168</v>
      </c>
    </row>
    <row r="77" spans="1:4" ht="30" x14ac:dyDescent="0.25">
      <c r="A77" s="3">
        <v>74</v>
      </c>
      <c r="B77" s="3" t="s">
        <v>240</v>
      </c>
      <c r="C77" s="4" t="s">
        <v>241</v>
      </c>
      <c r="D77" s="4" t="s">
        <v>168</v>
      </c>
    </row>
    <row r="78" spans="1:4" ht="30" x14ac:dyDescent="0.25">
      <c r="A78" s="3">
        <v>75</v>
      </c>
      <c r="B78" s="3" t="s">
        <v>242</v>
      </c>
      <c r="C78" s="4" t="s">
        <v>243</v>
      </c>
      <c r="D78" s="4" t="s">
        <v>168</v>
      </c>
    </row>
    <row r="79" spans="1:4" ht="30" x14ac:dyDescent="0.25">
      <c r="A79" s="3">
        <v>76</v>
      </c>
      <c r="B79" s="3" t="s">
        <v>244</v>
      </c>
      <c r="C79" s="4" t="s">
        <v>245</v>
      </c>
      <c r="D79" s="4" t="s">
        <v>168</v>
      </c>
    </row>
    <row r="80" spans="1:4" ht="30" x14ac:dyDescent="0.25">
      <c r="A80" s="3">
        <v>77</v>
      </c>
      <c r="B80" s="3" t="s">
        <v>246</v>
      </c>
      <c r="C80" s="4" t="s">
        <v>247</v>
      </c>
      <c r="D80" s="4" t="s">
        <v>168</v>
      </c>
    </row>
    <row r="81" spans="1:4" ht="30" x14ac:dyDescent="0.25">
      <c r="A81" s="3">
        <v>78</v>
      </c>
      <c r="B81" s="3" t="s">
        <v>248</v>
      </c>
      <c r="C81" s="4" t="s">
        <v>249</v>
      </c>
      <c r="D81" s="4" t="s">
        <v>168</v>
      </c>
    </row>
    <row r="82" spans="1:4" ht="30" x14ac:dyDescent="0.25">
      <c r="A82" s="3">
        <v>79</v>
      </c>
      <c r="B82" s="3" t="s">
        <v>250</v>
      </c>
      <c r="C82" s="4" t="s">
        <v>252</v>
      </c>
      <c r="D82" s="4" t="s">
        <v>253</v>
      </c>
    </row>
    <row r="83" spans="1:4" x14ac:dyDescent="0.25">
      <c r="A83" s="3">
        <v>80</v>
      </c>
      <c r="B83" s="3" t="s">
        <v>254</v>
      </c>
      <c r="C83" s="4" t="s">
        <v>256</v>
      </c>
      <c r="D83" s="4" t="s">
        <v>253</v>
      </c>
    </row>
    <row r="84" spans="1:4" x14ac:dyDescent="0.25">
      <c r="A84" s="3">
        <v>81</v>
      </c>
      <c r="B84" s="3" t="s">
        <v>257</v>
      </c>
      <c r="C84" s="4" t="s">
        <v>259</v>
      </c>
      <c r="D84" s="4" t="s">
        <v>260</v>
      </c>
    </row>
    <row r="85" spans="1:4" x14ac:dyDescent="0.25">
      <c r="A85" s="3">
        <v>82</v>
      </c>
      <c r="B85" s="3" t="s">
        <v>261</v>
      </c>
      <c r="C85" s="4" t="s">
        <v>263</v>
      </c>
      <c r="D85" s="4" t="s">
        <v>264</v>
      </c>
    </row>
    <row r="86" spans="1:4" x14ac:dyDescent="0.25">
      <c r="A86" s="3">
        <v>83</v>
      </c>
      <c r="B86" s="3" t="s">
        <v>265</v>
      </c>
      <c r="C86" s="4" t="s">
        <v>266</v>
      </c>
      <c r="D86" s="4" t="s">
        <v>267</v>
      </c>
    </row>
    <row r="87" spans="1:4" ht="30" x14ac:dyDescent="0.25">
      <c r="A87" s="3">
        <v>84</v>
      </c>
      <c r="B87" s="3" t="s">
        <v>268</v>
      </c>
      <c r="C87" s="4" t="s">
        <v>270</v>
      </c>
      <c r="D87" s="4" t="s">
        <v>271</v>
      </c>
    </row>
    <row r="88" spans="1:4" ht="30" x14ac:dyDescent="0.25">
      <c r="A88" s="3">
        <v>85</v>
      </c>
      <c r="B88" s="3" t="s">
        <v>272</v>
      </c>
      <c r="C88" s="4" t="s">
        <v>273</v>
      </c>
      <c r="D88" s="4" t="s">
        <v>168</v>
      </c>
    </row>
    <row r="89" spans="1:4" ht="30" x14ac:dyDescent="0.25">
      <c r="A89" s="3">
        <v>86</v>
      </c>
      <c r="B89" s="3" t="s">
        <v>274</v>
      </c>
      <c r="C89" s="4" t="s">
        <v>275</v>
      </c>
      <c r="D89" s="4" t="s">
        <v>168</v>
      </c>
    </row>
    <row r="90" spans="1:4" x14ac:dyDescent="0.25">
      <c r="A90" s="3">
        <v>87</v>
      </c>
      <c r="B90" s="3" t="s">
        <v>276</v>
      </c>
      <c r="C90" s="4" t="s">
        <v>278</v>
      </c>
      <c r="D90" s="4" t="s">
        <v>279</v>
      </c>
    </row>
    <row r="91" spans="1:4" x14ac:dyDescent="0.25">
      <c r="A91" s="3">
        <v>88</v>
      </c>
      <c r="B91" s="3" t="s">
        <v>280</v>
      </c>
      <c r="C91" s="4" t="s">
        <v>281</v>
      </c>
      <c r="D91" s="4" t="s">
        <v>171</v>
      </c>
    </row>
    <row r="92" spans="1:4" x14ac:dyDescent="0.25">
      <c r="A92" s="3">
        <v>89</v>
      </c>
      <c r="B92" s="3" t="s">
        <v>282</v>
      </c>
      <c r="C92" s="4" t="s">
        <v>283</v>
      </c>
      <c r="D92" s="4" t="s">
        <v>284</v>
      </c>
    </row>
    <row r="93" spans="1:4" x14ac:dyDescent="0.25">
      <c r="A93" s="3">
        <v>90</v>
      </c>
      <c r="B93" s="3" t="s">
        <v>285</v>
      </c>
      <c r="C93" s="4" t="s">
        <v>287</v>
      </c>
      <c r="D93" s="4" t="s">
        <v>288</v>
      </c>
    </row>
    <row r="94" spans="1:4" x14ac:dyDescent="0.25">
      <c r="A94" s="3">
        <v>91</v>
      </c>
      <c r="B94" s="3" t="s">
        <v>289</v>
      </c>
      <c r="C94" s="4" t="s">
        <v>290</v>
      </c>
      <c r="D94" s="4" t="s">
        <v>279</v>
      </c>
    </row>
    <row r="95" spans="1:4" ht="30" x14ac:dyDescent="0.25">
      <c r="A95" s="3">
        <v>92</v>
      </c>
      <c r="B95" s="3" t="s">
        <v>291</v>
      </c>
      <c r="C95" s="4" t="s">
        <v>292</v>
      </c>
      <c r="D95" s="4" t="s">
        <v>293</v>
      </c>
    </row>
    <row r="96" spans="1:4" ht="30" x14ac:dyDescent="0.25">
      <c r="A96" s="3">
        <v>93</v>
      </c>
      <c r="B96" s="3" t="s">
        <v>294</v>
      </c>
      <c r="C96" s="4" t="s">
        <v>295</v>
      </c>
      <c r="D96" s="4" t="s">
        <v>296</v>
      </c>
    </row>
    <row r="97" spans="1:4" ht="30" x14ac:dyDescent="0.25">
      <c r="A97" s="3">
        <v>94</v>
      </c>
      <c r="B97" s="3" t="s">
        <v>297</v>
      </c>
      <c r="C97" s="4" t="s">
        <v>299</v>
      </c>
      <c r="D97" s="4" t="s">
        <v>300</v>
      </c>
    </row>
    <row r="98" spans="1:4" ht="30" x14ac:dyDescent="0.25">
      <c r="A98" s="3">
        <v>95</v>
      </c>
      <c r="B98" s="3" t="s">
        <v>301</v>
      </c>
      <c r="C98" s="4" t="s">
        <v>302</v>
      </c>
      <c r="D98" s="4" t="s">
        <v>168</v>
      </c>
    </row>
    <row r="99" spans="1:4" ht="30" x14ac:dyDescent="0.25">
      <c r="A99" s="3">
        <v>96</v>
      </c>
      <c r="B99" s="3" t="s">
        <v>303</v>
      </c>
      <c r="C99" s="4" t="s">
        <v>305</v>
      </c>
      <c r="D99" s="4" t="s">
        <v>306</v>
      </c>
    </row>
    <row r="100" spans="1:4" ht="30" x14ac:dyDescent="0.25">
      <c r="A100" s="3">
        <v>97</v>
      </c>
      <c r="B100" s="3" t="s">
        <v>307</v>
      </c>
      <c r="C100" s="4" t="s">
        <v>309</v>
      </c>
      <c r="D100" s="4" t="s">
        <v>310</v>
      </c>
    </row>
    <row r="101" spans="1:4" ht="30" x14ac:dyDescent="0.25">
      <c r="A101" s="3">
        <v>98</v>
      </c>
      <c r="B101" s="3" t="s">
        <v>311</v>
      </c>
      <c r="C101" s="4" t="s">
        <v>313</v>
      </c>
      <c r="D101" s="4" t="s">
        <v>314</v>
      </c>
    </row>
    <row r="102" spans="1:4" ht="30" x14ac:dyDescent="0.25">
      <c r="A102" s="3">
        <v>99</v>
      </c>
      <c r="B102" s="3" t="s">
        <v>315</v>
      </c>
      <c r="C102" s="4" t="s">
        <v>317</v>
      </c>
      <c r="D102" s="4" t="s">
        <v>318</v>
      </c>
    </row>
    <row r="103" spans="1:4" x14ac:dyDescent="0.25">
      <c r="A103" s="3">
        <v>100</v>
      </c>
      <c r="B103" s="3" t="s">
        <v>319</v>
      </c>
      <c r="C103" s="4" t="s">
        <v>321</v>
      </c>
      <c r="D103" s="4" t="s">
        <v>18</v>
      </c>
    </row>
    <row r="104" spans="1:4" x14ac:dyDescent="0.25">
      <c r="A104" s="3">
        <v>101</v>
      </c>
      <c r="B104" s="3" t="s">
        <v>322</v>
      </c>
      <c r="C104" s="4" t="s">
        <v>324</v>
      </c>
      <c r="D104" s="4" t="s">
        <v>18</v>
      </c>
    </row>
    <row r="105" spans="1:4" x14ac:dyDescent="0.25">
      <c r="A105" s="3">
        <v>102</v>
      </c>
      <c r="B105" s="3" t="s">
        <v>325</v>
      </c>
      <c r="C105" s="4" t="s">
        <v>327</v>
      </c>
      <c r="D105" s="4" t="s">
        <v>203</v>
      </c>
    </row>
    <row r="106" spans="1:4" x14ac:dyDescent="0.25">
      <c r="A106" s="3">
        <v>103</v>
      </c>
      <c r="B106" s="3" t="s">
        <v>328</v>
      </c>
      <c r="C106" s="4" t="s">
        <v>330</v>
      </c>
      <c r="D106" s="4" t="s">
        <v>331</v>
      </c>
    </row>
    <row r="107" spans="1:4" x14ac:dyDescent="0.25">
      <c r="A107" s="3">
        <v>104</v>
      </c>
      <c r="B107" s="3" t="s">
        <v>332</v>
      </c>
      <c r="C107" s="4" t="s">
        <v>334</v>
      </c>
      <c r="D107" s="4" t="s">
        <v>335</v>
      </c>
    </row>
    <row r="108" spans="1:4" ht="30" x14ac:dyDescent="0.25">
      <c r="A108" s="3">
        <v>105</v>
      </c>
      <c r="B108" s="3" t="s">
        <v>336</v>
      </c>
      <c r="C108" s="4" t="s">
        <v>338</v>
      </c>
      <c r="D108" s="4" t="s">
        <v>339</v>
      </c>
    </row>
    <row r="109" spans="1:4" ht="30" x14ac:dyDescent="0.25">
      <c r="A109" s="3">
        <v>106</v>
      </c>
      <c r="B109" s="3" t="s">
        <v>340</v>
      </c>
      <c r="C109" s="4" t="s">
        <v>342</v>
      </c>
      <c r="D109" s="4" t="s">
        <v>343</v>
      </c>
    </row>
    <row r="110" spans="1:4" ht="30" x14ac:dyDescent="0.25">
      <c r="A110" s="3">
        <v>107</v>
      </c>
      <c r="B110" s="3" t="s">
        <v>344</v>
      </c>
      <c r="C110" s="4" t="s">
        <v>346</v>
      </c>
      <c r="D110" s="4" t="s">
        <v>347</v>
      </c>
    </row>
    <row r="111" spans="1:4" ht="30" x14ac:dyDescent="0.25">
      <c r="A111" s="3">
        <v>108</v>
      </c>
      <c r="B111" s="3" t="s">
        <v>348</v>
      </c>
      <c r="C111" s="4" t="s">
        <v>350</v>
      </c>
      <c r="D111" s="4" t="s">
        <v>351</v>
      </c>
    </row>
    <row r="112" spans="1:4" ht="30" x14ac:dyDescent="0.25">
      <c r="A112" s="3">
        <v>109</v>
      </c>
      <c r="B112" s="3" t="s">
        <v>352</v>
      </c>
      <c r="C112" s="4" t="s">
        <v>353</v>
      </c>
      <c r="D112" s="4" t="s">
        <v>354</v>
      </c>
    </row>
    <row r="113" spans="1:4" x14ac:dyDescent="0.25">
      <c r="A113" s="3">
        <v>110</v>
      </c>
      <c r="B113" s="3" t="s">
        <v>355</v>
      </c>
      <c r="C113" s="4" t="s">
        <v>357</v>
      </c>
      <c r="D113" s="4" t="s">
        <v>358</v>
      </c>
    </row>
    <row r="114" spans="1:4" x14ac:dyDescent="0.25">
      <c r="A114" s="3">
        <v>111</v>
      </c>
      <c r="B114" s="3" t="s">
        <v>359</v>
      </c>
      <c r="C114" s="4" t="s">
        <v>361</v>
      </c>
      <c r="D114" s="4" t="s">
        <v>362</v>
      </c>
    </row>
    <row r="115" spans="1:4" x14ac:dyDescent="0.25">
      <c r="A115" s="3">
        <v>112</v>
      </c>
      <c r="B115" s="3" t="s">
        <v>363</v>
      </c>
      <c r="C115" s="4" t="s">
        <v>364</v>
      </c>
      <c r="D115" s="4" t="s">
        <v>365</v>
      </c>
    </row>
    <row r="116" spans="1:4" x14ac:dyDescent="0.25">
      <c r="A116" s="3">
        <v>113</v>
      </c>
      <c r="B116" s="3" t="s">
        <v>366</v>
      </c>
      <c r="C116" s="4" t="s">
        <v>368</v>
      </c>
      <c r="D116" s="4" t="s">
        <v>369</v>
      </c>
    </row>
    <row r="117" spans="1:4" x14ac:dyDescent="0.25">
      <c r="A117" s="3">
        <v>114</v>
      </c>
      <c r="B117" s="3" t="s">
        <v>370</v>
      </c>
      <c r="C117" s="4" t="s">
        <v>372</v>
      </c>
      <c r="D117" s="4" t="s">
        <v>373</v>
      </c>
    </row>
    <row r="118" spans="1:4" ht="30" x14ac:dyDescent="0.25">
      <c r="A118" s="3">
        <v>115</v>
      </c>
      <c r="B118" s="3" t="s">
        <v>374</v>
      </c>
      <c r="C118" s="4" t="s">
        <v>376</v>
      </c>
      <c r="D118" s="4" t="s">
        <v>377</v>
      </c>
    </row>
    <row r="119" spans="1:4" ht="30" x14ac:dyDescent="0.25">
      <c r="A119" s="3">
        <v>116</v>
      </c>
      <c r="B119" s="3" t="s">
        <v>378</v>
      </c>
      <c r="C119" s="4" t="s">
        <v>380</v>
      </c>
      <c r="D119" s="4" t="s">
        <v>381</v>
      </c>
    </row>
    <row r="120" spans="1:4" ht="30" x14ac:dyDescent="0.25">
      <c r="A120" s="3">
        <v>117</v>
      </c>
      <c r="B120" s="3" t="s">
        <v>382</v>
      </c>
      <c r="C120" s="4" t="s">
        <v>384</v>
      </c>
      <c r="D120" s="4" t="s">
        <v>385</v>
      </c>
    </row>
    <row r="121" spans="1:4" ht="30" x14ac:dyDescent="0.25">
      <c r="A121" s="3">
        <v>118</v>
      </c>
      <c r="B121" s="3" t="s">
        <v>386</v>
      </c>
      <c r="C121" s="4" t="s">
        <v>388</v>
      </c>
      <c r="D121" s="4" t="s">
        <v>385</v>
      </c>
    </row>
    <row r="122" spans="1:4" ht="30" x14ac:dyDescent="0.25">
      <c r="A122" s="3">
        <v>119</v>
      </c>
      <c r="B122" s="3" t="s">
        <v>389</v>
      </c>
      <c r="C122" s="4" t="s">
        <v>391</v>
      </c>
      <c r="D122" s="4" t="s">
        <v>392</v>
      </c>
    </row>
    <row r="123" spans="1:4" x14ac:dyDescent="0.25">
      <c r="A123" s="3">
        <v>120</v>
      </c>
      <c r="B123" s="3" t="s">
        <v>393</v>
      </c>
      <c r="C123" s="4" t="s">
        <v>394</v>
      </c>
      <c r="D123" s="4" t="s">
        <v>395</v>
      </c>
    </row>
    <row r="124" spans="1:4" x14ac:dyDescent="0.25">
      <c r="A124" s="3">
        <v>121</v>
      </c>
      <c r="B124" s="3" t="s">
        <v>396</v>
      </c>
      <c r="C124" s="4" t="s">
        <v>398</v>
      </c>
      <c r="D124" s="4" t="s">
        <v>399</v>
      </c>
    </row>
    <row r="125" spans="1:4" ht="30" x14ac:dyDescent="0.25">
      <c r="A125" s="3">
        <v>122</v>
      </c>
      <c r="B125" s="3" t="s">
        <v>400</v>
      </c>
      <c r="C125" s="4" t="s">
        <v>401</v>
      </c>
      <c r="D125" s="4" t="s">
        <v>402</v>
      </c>
    </row>
    <row r="126" spans="1:4" ht="30" x14ac:dyDescent="0.25">
      <c r="A126" s="3">
        <v>123</v>
      </c>
      <c r="B126" s="3" t="s">
        <v>403</v>
      </c>
      <c r="C126" s="4" t="s">
        <v>405</v>
      </c>
      <c r="D126" s="4" t="s">
        <v>402</v>
      </c>
    </row>
    <row r="127" spans="1:4" ht="30" x14ac:dyDescent="0.25">
      <c r="A127" s="3">
        <v>124</v>
      </c>
      <c r="B127" s="3" t="s">
        <v>406</v>
      </c>
      <c r="C127" s="4" t="s">
        <v>408</v>
      </c>
      <c r="D127" s="4" t="s">
        <v>402</v>
      </c>
    </row>
    <row r="128" spans="1:4" x14ac:dyDescent="0.25">
      <c r="A128" s="3">
        <v>125</v>
      </c>
      <c r="B128" s="3" t="s">
        <v>409</v>
      </c>
      <c r="C128" s="4" t="s">
        <v>411</v>
      </c>
      <c r="D128" s="4" t="s">
        <v>412</v>
      </c>
    </row>
    <row r="129" spans="1:4" x14ac:dyDescent="0.25">
      <c r="A129" s="3">
        <v>126</v>
      </c>
      <c r="B129" s="3" t="s">
        <v>413</v>
      </c>
      <c r="C129" s="4" t="s">
        <v>415</v>
      </c>
      <c r="D129" s="4" t="s">
        <v>416</v>
      </c>
    </row>
    <row r="130" spans="1:4" x14ac:dyDescent="0.25">
      <c r="A130" s="3">
        <v>127</v>
      </c>
      <c r="B130" s="3" t="s">
        <v>417</v>
      </c>
      <c r="C130" s="4" t="s">
        <v>419</v>
      </c>
      <c r="D130" s="4" t="s">
        <v>420</v>
      </c>
    </row>
    <row r="131" spans="1:4" x14ac:dyDescent="0.25">
      <c r="A131" s="3">
        <v>128</v>
      </c>
      <c r="B131" s="3" t="s">
        <v>421</v>
      </c>
      <c r="C131" s="4" t="s">
        <v>422</v>
      </c>
      <c r="D131" s="4" t="s">
        <v>412</v>
      </c>
    </row>
    <row r="132" spans="1:4" x14ac:dyDescent="0.25">
      <c r="A132" s="3">
        <v>129</v>
      </c>
      <c r="B132" s="3" t="s">
        <v>423</v>
      </c>
      <c r="C132" s="4" t="s">
        <v>425</v>
      </c>
      <c r="D132" s="4" t="s">
        <v>412</v>
      </c>
    </row>
    <row r="133" spans="1:4" ht="30" x14ac:dyDescent="0.25">
      <c r="A133" s="3">
        <v>130</v>
      </c>
      <c r="B133" s="3" t="s">
        <v>426</v>
      </c>
      <c r="C133" s="4" t="s">
        <v>428</v>
      </c>
      <c r="D133" s="4" t="s">
        <v>429</v>
      </c>
    </row>
    <row r="134" spans="1:4" x14ac:dyDescent="0.25">
      <c r="A134" s="3">
        <v>131</v>
      </c>
      <c r="B134" s="3" t="s">
        <v>430</v>
      </c>
      <c r="C134" s="4" t="s">
        <v>432</v>
      </c>
      <c r="D134" s="4" t="s">
        <v>433</v>
      </c>
    </row>
    <row r="135" spans="1:4" x14ac:dyDescent="0.25">
      <c r="A135" s="3">
        <v>132</v>
      </c>
      <c r="B135" s="3" t="s">
        <v>434</v>
      </c>
      <c r="C135" s="4" t="s">
        <v>436</v>
      </c>
      <c r="D135" s="4" t="s">
        <v>437</v>
      </c>
    </row>
    <row r="136" spans="1:4" x14ac:dyDescent="0.25">
      <c r="A136" s="3">
        <v>133</v>
      </c>
      <c r="B136" s="3" t="s">
        <v>438</v>
      </c>
      <c r="C136" s="4" t="s">
        <v>440</v>
      </c>
      <c r="D136" s="4" t="s">
        <v>160</v>
      </c>
    </row>
    <row r="137" spans="1:4" ht="30" x14ac:dyDescent="0.25">
      <c r="A137" s="3">
        <v>134</v>
      </c>
      <c r="B137" s="3" t="s">
        <v>441</v>
      </c>
      <c r="C137" s="4" t="s">
        <v>443</v>
      </c>
      <c r="D137" s="4" t="s">
        <v>444</v>
      </c>
    </row>
    <row r="138" spans="1:4" x14ac:dyDescent="0.25">
      <c r="A138" s="3">
        <v>135</v>
      </c>
      <c r="B138" s="3" t="s">
        <v>445</v>
      </c>
      <c r="C138" s="4" t="s">
        <v>447</v>
      </c>
      <c r="D138" s="4" t="s">
        <v>448</v>
      </c>
    </row>
    <row r="139" spans="1:4" ht="30" x14ac:dyDescent="0.25">
      <c r="A139" s="3">
        <v>136</v>
      </c>
      <c r="B139" s="3" t="s">
        <v>449</v>
      </c>
      <c r="C139" s="4" t="e">
        <f>+ Rau sạch Kim Thái, hình</f>
        <v>#NAME?</v>
      </c>
      <c r="D139" s="4" t="s">
        <v>451</v>
      </c>
    </row>
    <row r="140" spans="1:4" x14ac:dyDescent="0.25">
      <c r="A140" s="3">
        <v>137</v>
      </c>
      <c r="B140" s="3" t="s">
        <v>452</v>
      </c>
      <c r="C140" s="4" t="s">
        <v>453</v>
      </c>
      <c r="D140" s="4" t="s">
        <v>454</v>
      </c>
    </row>
    <row r="141" spans="1:4" ht="30" x14ac:dyDescent="0.25">
      <c r="A141" s="3">
        <v>138</v>
      </c>
      <c r="B141" s="3" t="s">
        <v>455</v>
      </c>
      <c r="C141" s="4" t="s">
        <v>457</v>
      </c>
      <c r="D141" s="4" t="s">
        <v>458</v>
      </c>
    </row>
    <row r="142" spans="1:4" x14ac:dyDescent="0.25">
      <c r="A142" s="3">
        <v>139</v>
      </c>
      <c r="B142" s="3" t="s">
        <v>459</v>
      </c>
      <c r="C142" s="4" t="s">
        <v>460</v>
      </c>
      <c r="D142" s="4" t="s">
        <v>365</v>
      </c>
    </row>
    <row r="143" spans="1:4" x14ac:dyDescent="0.25">
      <c r="A143" s="3">
        <v>140</v>
      </c>
      <c r="B143" s="3" t="s">
        <v>461</v>
      </c>
      <c r="C143" s="4" t="s">
        <v>462</v>
      </c>
      <c r="D143" s="4" t="s">
        <v>279</v>
      </c>
    </row>
    <row r="144" spans="1:4" x14ac:dyDescent="0.25">
      <c r="A144" s="3">
        <v>141</v>
      </c>
      <c r="B144" s="3" t="s">
        <v>463</v>
      </c>
      <c r="C144" s="4" t="s">
        <v>465</v>
      </c>
      <c r="D144" s="4" t="s">
        <v>279</v>
      </c>
    </row>
    <row r="145" spans="1:4" x14ac:dyDescent="0.25">
      <c r="A145" s="3">
        <v>142</v>
      </c>
      <c r="B145" s="3" t="s">
        <v>466</v>
      </c>
      <c r="C145" s="4" t="s">
        <v>468</v>
      </c>
      <c r="D145" s="4" t="s">
        <v>469</v>
      </c>
    </row>
    <row r="146" spans="1:4" x14ac:dyDescent="0.25">
      <c r="A146" s="3">
        <v>143</v>
      </c>
      <c r="B146" s="3" t="s">
        <v>470</v>
      </c>
      <c r="C146" s="4" t="s">
        <v>471</v>
      </c>
      <c r="D146" s="4" t="s">
        <v>472</v>
      </c>
    </row>
    <row r="147" spans="1:4" x14ac:dyDescent="0.25">
      <c r="A147" s="3">
        <v>144</v>
      </c>
      <c r="B147" s="3" t="s">
        <v>473</v>
      </c>
      <c r="C147" s="4" t="s">
        <v>290</v>
      </c>
      <c r="D147" s="4" t="s">
        <v>279</v>
      </c>
    </row>
    <row r="148" spans="1:4" x14ac:dyDescent="0.25">
      <c r="A148" s="3">
        <v>145</v>
      </c>
      <c r="B148" s="3" t="s">
        <v>475</v>
      </c>
      <c r="C148" s="4" t="s">
        <v>313</v>
      </c>
      <c r="D148" s="4" t="s">
        <v>477</v>
      </c>
    </row>
    <row r="149" spans="1:4" ht="30" x14ac:dyDescent="0.25">
      <c r="A149" s="3">
        <v>146</v>
      </c>
      <c r="B149" s="3" t="s">
        <v>478</v>
      </c>
      <c r="C149" s="4" t="s">
        <v>479</v>
      </c>
      <c r="D149" s="4" t="s">
        <v>480</v>
      </c>
    </row>
    <row r="150" spans="1:4" x14ac:dyDescent="0.25">
      <c r="A150" s="3">
        <v>147</v>
      </c>
      <c r="B150" s="3" t="s">
        <v>481</v>
      </c>
      <c r="C150" s="4" t="s">
        <v>482</v>
      </c>
      <c r="D150" s="4" t="s">
        <v>483</v>
      </c>
    </row>
    <row r="151" spans="1:4" x14ac:dyDescent="0.25">
      <c r="A151" s="3">
        <v>148</v>
      </c>
      <c r="B151" s="3" t="s">
        <v>484</v>
      </c>
      <c r="C151" s="4" t="s">
        <v>485</v>
      </c>
      <c r="D151" s="4" t="s">
        <v>279</v>
      </c>
    </row>
    <row r="152" spans="1:4" x14ac:dyDescent="0.25">
      <c r="A152" s="3">
        <v>149</v>
      </c>
      <c r="B152" s="3" t="s">
        <v>486</v>
      </c>
      <c r="C152" s="4" t="s">
        <v>487</v>
      </c>
      <c r="D152" s="4" t="s">
        <v>488</v>
      </c>
    </row>
    <row r="153" spans="1:4" x14ac:dyDescent="0.25">
      <c r="A153" s="3">
        <v>150</v>
      </c>
      <c r="B153" s="3" t="s">
        <v>489</v>
      </c>
      <c r="C153" s="4" t="s">
        <v>491</v>
      </c>
      <c r="D153" s="4" t="s">
        <v>492</v>
      </c>
    </row>
    <row r="154" spans="1:4" x14ac:dyDescent="0.25">
      <c r="A154" s="3">
        <v>151</v>
      </c>
      <c r="B154" s="3" t="s">
        <v>493</v>
      </c>
      <c r="C154" s="4" t="s">
        <v>495</v>
      </c>
      <c r="D154" s="4" t="s">
        <v>496</v>
      </c>
    </row>
    <row r="155" spans="1:4" x14ac:dyDescent="0.25">
      <c r="A155" s="3">
        <v>152</v>
      </c>
      <c r="B155" s="3" t="s">
        <v>497</v>
      </c>
      <c r="C155" s="4" t="s">
        <v>499</v>
      </c>
      <c r="D155" s="4" t="s">
        <v>500</v>
      </c>
    </row>
    <row r="156" spans="1:4" x14ac:dyDescent="0.25">
      <c r="A156" s="3">
        <v>153</v>
      </c>
      <c r="B156" s="3" t="s">
        <v>501</v>
      </c>
      <c r="C156" s="4" t="s">
        <v>502</v>
      </c>
      <c r="D156" s="4" t="s">
        <v>503</v>
      </c>
    </row>
    <row r="157" spans="1:4" ht="30" x14ac:dyDescent="0.25">
      <c r="A157" s="3">
        <v>154</v>
      </c>
      <c r="B157" s="3" t="s">
        <v>504</v>
      </c>
      <c r="C157" s="4" t="s">
        <v>505</v>
      </c>
      <c r="D157" s="4" t="s">
        <v>506</v>
      </c>
    </row>
    <row r="158" spans="1:4" ht="30" x14ac:dyDescent="0.25">
      <c r="A158" s="3">
        <v>155</v>
      </c>
      <c r="B158" s="3" t="s">
        <v>507</v>
      </c>
      <c r="C158" s="4" t="s">
        <v>509</v>
      </c>
      <c r="D158" s="4" t="s">
        <v>506</v>
      </c>
    </row>
    <row r="159" spans="1:4" ht="30" x14ac:dyDescent="0.25">
      <c r="A159" s="3">
        <v>156</v>
      </c>
      <c r="B159" s="3" t="s">
        <v>510</v>
      </c>
      <c r="C159" s="4" t="s">
        <v>512</v>
      </c>
      <c r="D159" s="4" t="s">
        <v>506</v>
      </c>
    </row>
    <row r="160" spans="1:4" ht="30" x14ac:dyDescent="0.25">
      <c r="A160" s="3">
        <v>157</v>
      </c>
      <c r="B160" s="3" t="s">
        <v>513</v>
      </c>
      <c r="C160" s="4" t="s">
        <v>514</v>
      </c>
      <c r="D160" s="4" t="s">
        <v>506</v>
      </c>
    </row>
    <row r="161" spans="1:4" ht="30" x14ac:dyDescent="0.25">
      <c r="A161" s="3">
        <v>158</v>
      </c>
      <c r="B161" s="3" t="s">
        <v>515</v>
      </c>
      <c r="C161" s="4" t="s">
        <v>517</v>
      </c>
      <c r="D161" s="4" t="s">
        <v>506</v>
      </c>
    </row>
    <row r="162" spans="1:4" ht="30" x14ac:dyDescent="0.25">
      <c r="A162" s="3">
        <v>159</v>
      </c>
      <c r="B162" s="3" t="s">
        <v>518</v>
      </c>
      <c r="C162" s="4" t="s">
        <v>520</v>
      </c>
      <c r="D162" s="4" t="s">
        <v>521</v>
      </c>
    </row>
    <row r="163" spans="1:4" ht="30" x14ac:dyDescent="0.25">
      <c r="A163" s="3">
        <v>160</v>
      </c>
      <c r="B163" s="3" t="s">
        <v>522</v>
      </c>
      <c r="C163" s="4" t="s">
        <v>523</v>
      </c>
      <c r="D163" s="4" t="s">
        <v>524</v>
      </c>
    </row>
    <row r="164" spans="1:4" x14ac:dyDescent="0.25">
      <c r="A164" s="3">
        <v>161</v>
      </c>
      <c r="B164" s="3" t="s">
        <v>525</v>
      </c>
      <c r="C164" s="4" t="s">
        <v>526</v>
      </c>
      <c r="D164" s="4" t="s">
        <v>527</v>
      </c>
    </row>
    <row r="165" spans="1:4" x14ac:dyDescent="0.25">
      <c r="A165" s="3">
        <v>162</v>
      </c>
      <c r="B165" s="3" t="s">
        <v>528</v>
      </c>
      <c r="C165" s="4" t="s">
        <v>529</v>
      </c>
      <c r="D165" s="4" t="s">
        <v>530</v>
      </c>
    </row>
    <row r="166" spans="1:4" ht="30" x14ac:dyDescent="0.25">
      <c r="A166" s="3">
        <v>163</v>
      </c>
      <c r="B166" s="3" t="s">
        <v>531</v>
      </c>
      <c r="C166" s="4" t="s">
        <v>533</v>
      </c>
      <c r="D166" s="4" t="s">
        <v>293</v>
      </c>
    </row>
    <row r="167" spans="1:4" x14ac:dyDescent="0.25">
      <c r="A167" s="3">
        <v>164</v>
      </c>
      <c r="B167" s="3" t="s">
        <v>534</v>
      </c>
      <c r="C167" s="4" t="s">
        <v>536</v>
      </c>
      <c r="D167" s="4" t="s">
        <v>537</v>
      </c>
    </row>
    <row r="168" spans="1:4" x14ac:dyDescent="0.25">
      <c r="A168" s="3">
        <v>165</v>
      </c>
      <c r="B168" s="3" t="s">
        <v>538</v>
      </c>
      <c r="C168" s="4" t="s">
        <v>540</v>
      </c>
      <c r="D168" s="4" t="s">
        <v>537</v>
      </c>
    </row>
    <row r="169" spans="1:4" x14ac:dyDescent="0.25">
      <c r="A169" s="3">
        <v>166</v>
      </c>
      <c r="B169" s="3" t="s">
        <v>541</v>
      </c>
      <c r="C169" s="4" t="s">
        <v>313</v>
      </c>
      <c r="D169" s="4" t="s">
        <v>543</v>
      </c>
    </row>
    <row r="170" spans="1:4" x14ac:dyDescent="0.25">
      <c r="A170" s="3">
        <v>167</v>
      </c>
      <c r="B170" s="3" t="s">
        <v>544</v>
      </c>
      <c r="C170" s="4" t="s">
        <v>545</v>
      </c>
      <c r="D170" s="4" t="s">
        <v>546</v>
      </c>
    </row>
    <row r="171" spans="1:4" x14ac:dyDescent="0.25">
      <c r="A171" s="3">
        <v>168</v>
      </c>
      <c r="B171" s="3" t="s">
        <v>547</v>
      </c>
      <c r="C171" s="4" t="s">
        <v>548</v>
      </c>
      <c r="D171" s="4" t="s">
        <v>549</v>
      </c>
    </row>
    <row r="172" spans="1:4" ht="30" x14ac:dyDescent="0.25">
      <c r="A172" s="3">
        <v>169</v>
      </c>
      <c r="B172" s="3" t="s">
        <v>550</v>
      </c>
      <c r="C172" s="4" t="s">
        <v>552</v>
      </c>
      <c r="D172" s="4" t="s">
        <v>553</v>
      </c>
    </row>
    <row r="173" spans="1:4" x14ac:dyDescent="0.25">
      <c r="A173" s="3">
        <v>170</v>
      </c>
      <c r="B173" s="3" t="s">
        <v>554</v>
      </c>
      <c r="C173" s="4" t="s">
        <v>555</v>
      </c>
      <c r="D173" s="4" t="s">
        <v>556</v>
      </c>
    </row>
    <row r="174" spans="1:4" x14ac:dyDescent="0.25">
      <c r="A174" s="3">
        <v>171</v>
      </c>
      <c r="B174" s="3" t="s">
        <v>557</v>
      </c>
      <c r="C174" s="4" t="s">
        <v>558</v>
      </c>
      <c r="D174" s="4" t="s">
        <v>556</v>
      </c>
    </row>
    <row r="175" spans="1:4" x14ac:dyDescent="0.25">
      <c r="A175" s="3">
        <v>172</v>
      </c>
      <c r="B175" s="3" t="s">
        <v>559</v>
      </c>
      <c r="C175" s="4" t="s">
        <v>561</v>
      </c>
      <c r="D175" s="4" t="s">
        <v>562</v>
      </c>
    </row>
    <row r="176" spans="1:4" x14ac:dyDescent="0.25">
      <c r="A176" s="3">
        <v>173</v>
      </c>
      <c r="B176" s="3" t="s">
        <v>563</v>
      </c>
      <c r="C176" s="4" t="s">
        <v>565</v>
      </c>
      <c r="D176" s="4" t="s">
        <v>562</v>
      </c>
    </row>
    <row r="177" spans="1:4" x14ac:dyDescent="0.25">
      <c r="A177" s="3">
        <v>174</v>
      </c>
      <c r="B177" s="3" t="s">
        <v>566</v>
      </c>
      <c r="C177" s="4" t="s">
        <v>568</v>
      </c>
      <c r="D177" s="4" t="s">
        <v>569</v>
      </c>
    </row>
    <row r="178" spans="1:4" x14ac:dyDescent="0.25">
      <c r="A178" s="3">
        <v>175</v>
      </c>
      <c r="B178" s="3" t="s">
        <v>570</v>
      </c>
      <c r="C178" s="4" t="s">
        <v>571</v>
      </c>
      <c r="D178" s="4" t="s">
        <v>572</v>
      </c>
    </row>
    <row r="179" spans="1:4" x14ac:dyDescent="0.25">
      <c r="A179" s="3">
        <v>176</v>
      </c>
      <c r="B179" s="3" t="s">
        <v>573</v>
      </c>
      <c r="C179" s="4" t="s">
        <v>575</v>
      </c>
      <c r="D179" s="4" t="s">
        <v>572</v>
      </c>
    </row>
    <row r="180" spans="1:4" ht="30" x14ac:dyDescent="0.25">
      <c r="A180" s="3">
        <v>177</v>
      </c>
      <c r="B180" s="3" t="s">
        <v>576</v>
      </c>
      <c r="C180" s="4" t="s">
        <v>578</v>
      </c>
      <c r="D180" s="4" t="s">
        <v>579</v>
      </c>
    </row>
    <row r="181" spans="1:4" ht="30" x14ac:dyDescent="0.25">
      <c r="A181" s="3">
        <v>178</v>
      </c>
      <c r="B181" s="3" t="s">
        <v>580</v>
      </c>
      <c r="C181" s="4" t="s">
        <v>581</v>
      </c>
      <c r="D181" s="4" t="s">
        <v>582</v>
      </c>
    </row>
    <row r="182" spans="1:4" x14ac:dyDescent="0.25">
      <c r="A182" s="3">
        <v>179</v>
      </c>
      <c r="B182" s="3" t="s">
        <v>583</v>
      </c>
      <c r="C182" s="4" t="s">
        <v>585</v>
      </c>
      <c r="D182" s="4" t="s">
        <v>586</v>
      </c>
    </row>
    <row r="183" spans="1:4" ht="30" x14ac:dyDescent="0.25">
      <c r="A183" s="3">
        <v>180</v>
      </c>
      <c r="B183" s="3" t="s">
        <v>587</v>
      </c>
      <c r="C183" s="4" t="s">
        <v>589</v>
      </c>
      <c r="D183" s="4" t="s">
        <v>590</v>
      </c>
    </row>
    <row r="184" spans="1:4" x14ac:dyDescent="0.25">
      <c r="A184" s="3">
        <v>181</v>
      </c>
      <c r="B184" s="3" t="s">
        <v>591</v>
      </c>
      <c r="C184" s="4" t="s">
        <v>593</v>
      </c>
      <c r="D184" s="4" t="s">
        <v>594</v>
      </c>
    </row>
    <row r="185" spans="1:4" x14ac:dyDescent="0.25">
      <c r="A185" s="3">
        <v>182</v>
      </c>
      <c r="B185" s="3" t="s">
        <v>595</v>
      </c>
      <c r="C185" s="4" t="s">
        <v>597</v>
      </c>
      <c r="D185" s="4" t="s">
        <v>598</v>
      </c>
    </row>
    <row r="186" spans="1:4" ht="30" x14ac:dyDescent="0.25">
      <c r="A186" s="3">
        <v>183</v>
      </c>
      <c r="B186" s="3" t="s">
        <v>599</v>
      </c>
      <c r="C186" s="4" t="s">
        <v>601</v>
      </c>
      <c r="D186" s="4" t="s">
        <v>602</v>
      </c>
    </row>
    <row r="187" spans="1:4" x14ac:dyDescent="0.25">
      <c r="A187" s="3">
        <v>184</v>
      </c>
      <c r="B187" s="3" t="s">
        <v>603</v>
      </c>
      <c r="C187" s="4" t="s">
        <v>605</v>
      </c>
      <c r="D187" s="4" t="s">
        <v>606</v>
      </c>
    </row>
    <row r="188" spans="1:4" ht="45" x14ac:dyDescent="0.25">
      <c r="A188" s="3">
        <v>185</v>
      </c>
      <c r="B188" s="3" t="s">
        <v>607</v>
      </c>
      <c r="C188" s="4" t="s">
        <v>609</v>
      </c>
      <c r="D188" s="4" t="s">
        <v>606</v>
      </c>
    </row>
    <row r="189" spans="1:4" x14ac:dyDescent="0.25">
      <c r="A189" s="3">
        <v>186</v>
      </c>
      <c r="B189" s="3" t="s">
        <v>610</v>
      </c>
      <c r="C189" s="4" t="s">
        <v>612</v>
      </c>
      <c r="D189" s="4" t="s">
        <v>613</v>
      </c>
    </row>
    <row r="190" spans="1:4" ht="30" x14ac:dyDescent="0.25">
      <c r="A190" s="3">
        <v>187</v>
      </c>
      <c r="B190" s="3" t="s">
        <v>614</v>
      </c>
      <c r="C190" s="4" t="s">
        <v>615</v>
      </c>
      <c r="D190" s="4" t="s">
        <v>616</v>
      </c>
    </row>
    <row r="191" spans="1:4" x14ac:dyDescent="0.25">
      <c r="A191" s="3">
        <v>188</v>
      </c>
      <c r="B191" s="3" t="s">
        <v>617</v>
      </c>
      <c r="C191" s="4" t="s">
        <v>107</v>
      </c>
      <c r="D191" s="4" t="s">
        <v>68</v>
      </c>
    </row>
    <row r="192" spans="1:4" x14ac:dyDescent="0.25">
      <c r="A192" s="3">
        <v>189</v>
      </c>
      <c r="B192" s="3" t="s">
        <v>618</v>
      </c>
      <c r="C192" s="4" t="s">
        <v>619</v>
      </c>
      <c r="D192" s="4" t="s">
        <v>68</v>
      </c>
    </row>
    <row r="193" spans="1:4" x14ac:dyDescent="0.25">
      <c r="A193" s="3">
        <v>190</v>
      </c>
      <c r="B193" s="3" t="s">
        <v>620</v>
      </c>
      <c r="C193" s="4" t="s">
        <v>622</v>
      </c>
      <c r="D193" s="4" t="s">
        <v>395</v>
      </c>
    </row>
    <row r="194" spans="1:4" x14ac:dyDescent="0.25">
      <c r="A194" s="3">
        <v>191</v>
      </c>
      <c r="B194" s="3" t="s">
        <v>623</v>
      </c>
      <c r="C194" s="4" t="s">
        <v>624</v>
      </c>
      <c r="D194" s="4" t="s">
        <v>395</v>
      </c>
    </row>
    <row r="195" spans="1:4" x14ac:dyDescent="0.25">
      <c r="A195" s="3">
        <v>192</v>
      </c>
      <c r="B195" s="3" t="s">
        <v>625</v>
      </c>
      <c r="C195" s="4" t="s">
        <v>627</v>
      </c>
      <c r="D195" s="4" t="s">
        <v>628</v>
      </c>
    </row>
    <row r="196" spans="1:4" x14ac:dyDescent="0.25">
      <c r="A196" s="3">
        <v>193</v>
      </c>
      <c r="B196" s="3" t="s">
        <v>629</v>
      </c>
      <c r="C196" s="4" t="s">
        <v>630</v>
      </c>
      <c r="D196" s="4" t="s">
        <v>631</v>
      </c>
    </row>
    <row r="197" spans="1:4" x14ac:dyDescent="0.25">
      <c r="A197" s="3">
        <v>194</v>
      </c>
      <c r="B197" s="3" t="s">
        <v>632</v>
      </c>
      <c r="C197" s="4" t="s">
        <v>634</v>
      </c>
      <c r="D197" s="4" t="s">
        <v>395</v>
      </c>
    </row>
    <row r="198" spans="1:4" x14ac:dyDescent="0.25">
      <c r="A198" s="3">
        <v>195</v>
      </c>
      <c r="B198" s="3" t="s">
        <v>635</v>
      </c>
      <c r="C198" s="4" t="s">
        <v>637</v>
      </c>
      <c r="D198" s="4" t="s">
        <v>638</v>
      </c>
    </row>
    <row r="199" spans="1:4" x14ac:dyDescent="0.25">
      <c r="A199" s="3">
        <v>196</v>
      </c>
      <c r="B199" s="3" t="s">
        <v>639</v>
      </c>
      <c r="C199" s="4" t="s">
        <v>641</v>
      </c>
      <c r="D199" s="4" t="s">
        <v>160</v>
      </c>
    </row>
    <row r="200" spans="1:4" x14ac:dyDescent="0.25">
      <c r="A200" s="3">
        <v>197</v>
      </c>
      <c r="B200" s="3" t="s">
        <v>642</v>
      </c>
      <c r="C200" s="4" t="s">
        <v>644</v>
      </c>
      <c r="D200" s="4" t="s">
        <v>160</v>
      </c>
    </row>
    <row r="201" spans="1:4" x14ac:dyDescent="0.25">
      <c r="A201" s="3">
        <v>198</v>
      </c>
      <c r="B201" s="3" t="s">
        <v>645</v>
      </c>
      <c r="C201" s="4" t="s">
        <v>647</v>
      </c>
      <c r="D201" s="4" t="s">
        <v>648</v>
      </c>
    </row>
    <row r="202" spans="1:4" ht="45" x14ac:dyDescent="0.25">
      <c r="A202" s="3">
        <v>199</v>
      </c>
      <c r="B202" s="3" t="s">
        <v>649</v>
      </c>
      <c r="C202" s="4" t="s">
        <v>650</v>
      </c>
      <c r="D202" s="4" t="s">
        <v>651</v>
      </c>
    </row>
    <row r="203" spans="1:4" ht="30" x14ac:dyDescent="0.25">
      <c r="A203" s="3">
        <v>200</v>
      </c>
      <c r="B203" s="3" t="s">
        <v>652</v>
      </c>
      <c r="C203" s="4" t="s">
        <v>654</v>
      </c>
      <c r="D203" s="4" t="s">
        <v>655</v>
      </c>
    </row>
    <row r="204" spans="1:4" ht="30" x14ac:dyDescent="0.25">
      <c r="A204" s="3">
        <v>201</v>
      </c>
      <c r="B204" s="3" t="s">
        <v>656</v>
      </c>
      <c r="C204" s="4" t="s">
        <v>658</v>
      </c>
      <c r="D204" s="4" t="s">
        <v>659</v>
      </c>
    </row>
    <row r="205" spans="1:4" x14ac:dyDescent="0.25">
      <c r="A205" s="3">
        <v>202</v>
      </c>
      <c r="B205" s="3" t="s">
        <v>660</v>
      </c>
      <c r="C205" s="4" t="s">
        <v>661</v>
      </c>
      <c r="D205" s="4" t="s">
        <v>662</v>
      </c>
    </row>
    <row r="206" spans="1:4" x14ac:dyDescent="0.25">
      <c r="A206" s="3">
        <v>203</v>
      </c>
      <c r="B206" s="3" t="s">
        <v>663</v>
      </c>
      <c r="C206" s="4" t="s">
        <v>665</v>
      </c>
      <c r="D206" s="4" t="s">
        <v>556</v>
      </c>
    </row>
    <row r="207" spans="1:4" ht="30" x14ac:dyDescent="0.25">
      <c r="A207" s="3">
        <v>204</v>
      </c>
      <c r="B207" s="3" t="s">
        <v>666</v>
      </c>
      <c r="C207" s="4" t="s">
        <v>668</v>
      </c>
      <c r="D207" s="4" t="s">
        <v>506</v>
      </c>
    </row>
    <row r="208" spans="1:4" x14ac:dyDescent="0.25">
      <c r="A208" s="3">
        <v>205</v>
      </c>
      <c r="B208" s="3" t="s">
        <v>669</v>
      </c>
      <c r="C208" s="4" t="s">
        <v>671</v>
      </c>
      <c r="D208" s="4" t="s">
        <v>160</v>
      </c>
    </row>
    <row r="209" spans="1:4" x14ac:dyDescent="0.25">
      <c r="A209" s="3">
        <v>206</v>
      </c>
      <c r="B209" s="3" t="s">
        <v>672</v>
      </c>
      <c r="C209" s="4" t="s">
        <v>674</v>
      </c>
      <c r="D209" s="4" t="s">
        <v>160</v>
      </c>
    </row>
    <row r="210" spans="1:4" x14ac:dyDescent="0.25">
      <c r="A210" s="3">
        <v>207</v>
      </c>
      <c r="B210" s="3" t="s">
        <v>675</v>
      </c>
      <c r="C210" s="4" t="s">
        <v>677</v>
      </c>
      <c r="D210" s="4" t="s">
        <v>395</v>
      </c>
    </row>
    <row r="211" spans="1:4" x14ac:dyDescent="0.25">
      <c r="A211" s="3">
        <v>208</v>
      </c>
      <c r="B211" s="3" t="s">
        <v>678</v>
      </c>
      <c r="C211" s="4" t="s">
        <v>680</v>
      </c>
      <c r="D211" s="4" t="s">
        <v>395</v>
      </c>
    </row>
    <row r="212" spans="1:4" x14ac:dyDescent="0.25">
      <c r="A212" s="3">
        <v>209</v>
      </c>
      <c r="B212" s="3" t="s">
        <v>681</v>
      </c>
      <c r="C212" s="4" t="s">
        <v>682</v>
      </c>
      <c r="D212" s="4" t="s">
        <v>395</v>
      </c>
    </row>
    <row r="213" spans="1:4" x14ac:dyDescent="0.25">
      <c r="A213" s="3">
        <v>210</v>
      </c>
      <c r="B213" s="3" t="s">
        <v>683</v>
      </c>
      <c r="C213" s="4" t="s">
        <v>685</v>
      </c>
      <c r="D213" s="4" t="s">
        <v>686</v>
      </c>
    </row>
    <row r="214" spans="1:4" x14ac:dyDescent="0.25">
      <c r="A214" s="3">
        <v>211</v>
      </c>
      <c r="B214" s="3" t="s">
        <v>687</v>
      </c>
      <c r="C214" s="4" t="s">
        <v>689</v>
      </c>
      <c r="D214" s="4" t="s">
        <v>690</v>
      </c>
    </row>
    <row r="215" spans="1:4" x14ac:dyDescent="0.25">
      <c r="A215" s="3">
        <v>212</v>
      </c>
      <c r="B215" s="3" t="s">
        <v>691</v>
      </c>
      <c r="C215" s="4" t="s">
        <v>693</v>
      </c>
      <c r="D215" s="4" t="s">
        <v>694</v>
      </c>
    </row>
    <row r="216" spans="1:4" ht="30" x14ac:dyDescent="0.25">
      <c r="A216" s="3">
        <v>213</v>
      </c>
      <c r="B216" s="3" t="s">
        <v>695</v>
      </c>
      <c r="C216" s="4" t="s">
        <v>697</v>
      </c>
      <c r="D216" s="4" t="s">
        <v>402</v>
      </c>
    </row>
    <row r="217" spans="1:4" ht="30" x14ac:dyDescent="0.25">
      <c r="A217" s="3">
        <v>214</v>
      </c>
      <c r="B217" s="3" t="s">
        <v>698</v>
      </c>
      <c r="C217" s="4" t="s">
        <v>700</v>
      </c>
      <c r="D217" s="4" t="s">
        <v>402</v>
      </c>
    </row>
    <row r="218" spans="1:4" x14ac:dyDescent="0.25">
      <c r="A218" s="3">
        <v>215</v>
      </c>
      <c r="B218" s="3" t="s">
        <v>701</v>
      </c>
      <c r="C218" s="4" t="s">
        <v>702</v>
      </c>
      <c r="D218" s="4" t="s">
        <v>703</v>
      </c>
    </row>
    <row r="219" spans="1:4" x14ac:dyDescent="0.25">
      <c r="A219" s="3">
        <v>216</v>
      </c>
      <c r="B219" s="3" t="s">
        <v>704</v>
      </c>
      <c r="C219" s="4" t="s">
        <v>705</v>
      </c>
      <c r="D219" s="4" t="s">
        <v>703</v>
      </c>
    </row>
    <row r="220" spans="1:4" x14ac:dyDescent="0.25">
      <c r="A220" s="3">
        <v>217</v>
      </c>
      <c r="B220" s="3" t="s">
        <v>706</v>
      </c>
      <c r="C220" s="4" t="s">
        <v>707</v>
      </c>
      <c r="D220" s="4" t="s">
        <v>703</v>
      </c>
    </row>
    <row r="221" spans="1:4" ht="30" x14ac:dyDescent="0.25">
      <c r="A221" s="3">
        <v>218</v>
      </c>
      <c r="B221" s="3" t="s">
        <v>708</v>
      </c>
      <c r="C221" s="4" t="s">
        <v>709</v>
      </c>
      <c r="D221" s="4" t="s">
        <v>710</v>
      </c>
    </row>
    <row r="222" spans="1:4" x14ac:dyDescent="0.25">
      <c r="A222" s="3">
        <v>219</v>
      </c>
      <c r="B222" s="3" t="s">
        <v>711</v>
      </c>
      <c r="C222" s="4" t="s">
        <v>712</v>
      </c>
      <c r="D222" s="4" t="s">
        <v>713</v>
      </c>
    </row>
    <row r="223" spans="1:4" x14ac:dyDescent="0.25">
      <c r="A223" s="3">
        <v>220</v>
      </c>
      <c r="B223" s="3" t="s">
        <v>714</v>
      </c>
      <c r="C223" s="4" t="s">
        <v>715</v>
      </c>
      <c r="D223" s="4" t="s">
        <v>716</v>
      </c>
    </row>
    <row r="224" spans="1:4" x14ac:dyDescent="0.25">
      <c r="A224" s="3">
        <v>221</v>
      </c>
      <c r="B224" s="3" t="s">
        <v>717</v>
      </c>
      <c r="C224" s="4" t="s">
        <v>719</v>
      </c>
      <c r="D224" s="4" t="s">
        <v>720</v>
      </c>
    </row>
    <row r="225" spans="1:4" x14ac:dyDescent="0.25">
      <c r="A225" s="3">
        <v>222</v>
      </c>
      <c r="B225" s="3" t="s">
        <v>721</v>
      </c>
      <c r="C225" s="4" t="s">
        <v>722</v>
      </c>
      <c r="D225" s="4" t="s">
        <v>723</v>
      </c>
    </row>
    <row r="226" spans="1:4" x14ac:dyDescent="0.25">
      <c r="A226" s="3">
        <v>223</v>
      </c>
      <c r="B226" s="3" t="s">
        <v>724</v>
      </c>
      <c r="C226" s="4" t="s">
        <v>725</v>
      </c>
      <c r="D226" s="4" t="s">
        <v>556</v>
      </c>
    </row>
    <row r="227" spans="1:4" x14ac:dyDescent="0.25">
      <c r="A227" s="3">
        <v>224</v>
      </c>
      <c r="B227" s="3" t="s">
        <v>726</v>
      </c>
      <c r="C227" s="4" t="s">
        <v>728</v>
      </c>
      <c r="D227" s="4" t="s">
        <v>729</v>
      </c>
    </row>
    <row r="228" spans="1:4" x14ac:dyDescent="0.25">
      <c r="A228" s="3">
        <v>225</v>
      </c>
      <c r="B228" s="3" t="s">
        <v>730</v>
      </c>
      <c r="C228" s="4" t="s">
        <v>313</v>
      </c>
      <c r="D228" s="4" t="s">
        <v>543</v>
      </c>
    </row>
    <row r="229" spans="1:4" x14ac:dyDescent="0.25">
      <c r="A229" s="3">
        <v>226</v>
      </c>
      <c r="B229" s="3" t="s">
        <v>732</v>
      </c>
      <c r="C229" s="4" t="s">
        <v>734</v>
      </c>
      <c r="D229" s="4" t="s">
        <v>572</v>
      </c>
    </row>
    <row r="230" spans="1:4" x14ac:dyDescent="0.25">
      <c r="A230" s="3">
        <v>227</v>
      </c>
      <c r="B230" s="3" t="s">
        <v>735</v>
      </c>
      <c r="C230" s="4" t="s">
        <v>736</v>
      </c>
      <c r="D230" s="4" t="s">
        <v>737</v>
      </c>
    </row>
    <row r="231" spans="1:4" x14ac:dyDescent="0.25">
      <c r="A231" s="3">
        <v>228</v>
      </c>
      <c r="B231" s="3" t="s">
        <v>738</v>
      </c>
      <c r="C231" s="4" t="s">
        <v>739</v>
      </c>
      <c r="D231" s="4" t="s">
        <v>537</v>
      </c>
    </row>
    <row r="232" spans="1:4" x14ac:dyDescent="0.25">
      <c r="A232" s="3">
        <v>229</v>
      </c>
      <c r="B232" s="3" t="s">
        <v>740</v>
      </c>
      <c r="C232" s="4" t="s">
        <v>741</v>
      </c>
      <c r="D232" s="4" t="s">
        <v>742</v>
      </c>
    </row>
    <row r="233" spans="1:4" x14ac:dyDescent="0.25">
      <c r="A233" s="3">
        <v>230</v>
      </c>
      <c r="B233" s="3" t="s">
        <v>743</v>
      </c>
      <c r="C233" s="4" t="s">
        <v>745</v>
      </c>
      <c r="D233" s="4" t="s">
        <v>746</v>
      </c>
    </row>
    <row r="234" spans="1:4" x14ac:dyDescent="0.25">
      <c r="A234" s="3">
        <v>231</v>
      </c>
      <c r="B234" s="3" t="s">
        <v>747</v>
      </c>
      <c r="C234" s="4" t="s">
        <v>749</v>
      </c>
      <c r="D234" s="4" t="s">
        <v>68</v>
      </c>
    </row>
    <row r="235" spans="1:4" ht="30" x14ac:dyDescent="0.25">
      <c r="A235" s="3">
        <v>232</v>
      </c>
      <c r="B235" s="3" t="s">
        <v>750</v>
      </c>
      <c r="C235" s="4" t="s">
        <v>751</v>
      </c>
      <c r="D235" s="4" t="s">
        <v>402</v>
      </c>
    </row>
    <row r="236" spans="1:4" ht="30" x14ac:dyDescent="0.25">
      <c r="A236" s="3">
        <v>233</v>
      </c>
      <c r="B236" s="3" t="s">
        <v>752</v>
      </c>
      <c r="C236" s="4" t="s">
        <v>754</v>
      </c>
      <c r="D236" s="4" t="s">
        <v>755</v>
      </c>
    </row>
    <row r="237" spans="1:4" ht="30" x14ac:dyDescent="0.25">
      <c r="A237" s="3">
        <v>234</v>
      </c>
      <c r="B237" s="3" t="s">
        <v>756</v>
      </c>
      <c r="C237" s="4" t="s">
        <v>758</v>
      </c>
      <c r="D237" s="4" t="s">
        <v>759</v>
      </c>
    </row>
    <row r="238" spans="1:4" x14ac:dyDescent="0.25">
      <c r="A238" s="3">
        <v>235</v>
      </c>
      <c r="B238" s="3" t="s">
        <v>760</v>
      </c>
      <c r="C238" s="4" t="s">
        <v>762</v>
      </c>
      <c r="D238" s="4" t="s">
        <v>763</v>
      </c>
    </row>
    <row r="239" spans="1:4" ht="30" x14ac:dyDescent="0.25">
      <c r="A239" s="3">
        <v>236</v>
      </c>
      <c r="B239" s="3" t="s">
        <v>764</v>
      </c>
      <c r="C239" s="4" t="s">
        <v>765</v>
      </c>
      <c r="D239" s="4" t="s">
        <v>766</v>
      </c>
    </row>
    <row r="240" spans="1:4" ht="30" x14ac:dyDescent="0.25">
      <c r="A240" s="3">
        <v>237</v>
      </c>
      <c r="B240" s="3" t="s">
        <v>767</v>
      </c>
      <c r="C240" s="4" t="s">
        <v>769</v>
      </c>
      <c r="D240" s="4" t="s">
        <v>766</v>
      </c>
    </row>
    <row r="241" spans="1:4" x14ac:dyDescent="0.25">
      <c r="A241" s="3">
        <v>238</v>
      </c>
      <c r="B241" s="3" t="s">
        <v>770</v>
      </c>
      <c r="C241" s="4" t="s">
        <v>772</v>
      </c>
      <c r="D241" s="4" t="s">
        <v>773</v>
      </c>
    </row>
    <row r="242" spans="1:4" ht="30" x14ac:dyDescent="0.25">
      <c r="A242" s="3">
        <v>239</v>
      </c>
      <c r="B242" s="3" t="s">
        <v>774</v>
      </c>
      <c r="C242" s="4" t="s">
        <v>776</v>
      </c>
      <c r="D242" s="4" t="s">
        <v>506</v>
      </c>
    </row>
    <row r="243" spans="1:4" ht="30" x14ac:dyDescent="0.25">
      <c r="A243" s="3">
        <v>240</v>
      </c>
      <c r="B243" s="3" t="s">
        <v>777</v>
      </c>
      <c r="C243" s="4" t="s">
        <v>779</v>
      </c>
      <c r="D243" s="4" t="s">
        <v>780</v>
      </c>
    </row>
    <row r="244" spans="1:4" x14ac:dyDescent="0.25">
      <c r="A244" s="3">
        <v>241</v>
      </c>
      <c r="B244" s="3" t="s">
        <v>781</v>
      </c>
      <c r="C244" s="4" t="s">
        <v>783</v>
      </c>
      <c r="D244" s="4" t="s">
        <v>784</v>
      </c>
    </row>
    <row r="245" spans="1:4" x14ac:dyDescent="0.25">
      <c r="A245" s="3">
        <v>242</v>
      </c>
      <c r="B245" s="3" t="s">
        <v>785</v>
      </c>
      <c r="C245" s="4" t="s">
        <v>787</v>
      </c>
      <c r="D245" s="4" t="s">
        <v>788</v>
      </c>
    </row>
    <row r="246" spans="1:4" x14ac:dyDescent="0.25">
      <c r="A246" s="3">
        <v>243</v>
      </c>
      <c r="B246" s="3" t="s">
        <v>789</v>
      </c>
      <c r="C246" s="4" t="s">
        <v>791</v>
      </c>
      <c r="D246" s="4" t="s">
        <v>56</v>
      </c>
    </row>
    <row r="247" spans="1:4" x14ac:dyDescent="0.25">
      <c r="A247" s="3">
        <v>244</v>
      </c>
      <c r="B247" s="3" t="s">
        <v>792</v>
      </c>
      <c r="C247" s="4" t="s">
        <v>794</v>
      </c>
      <c r="D247" s="4" t="s">
        <v>795</v>
      </c>
    </row>
    <row r="248" spans="1:4" ht="30" x14ac:dyDescent="0.25">
      <c r="A248" s="3">
        <v>245</v>
      </c>
      <c r="B248" s="3" t="s">
        <v>796</v>
      </c>
      <c r="C248" s="4" t="s">
        <v>798</v>
      </c>
      <c r="D248" s="4" t="s">
        <v>799</v>
      </c>
    </row>
    <row r="249" spans="1:4" x14ac:dyDescent="0.25">
      <c r="A249" s="3">
        <v>246</v>
      </c>
      <c r="B249" s="3" t="s">
        <v>800</v>
      </c>
      <c r="C249" s="4" t="s">
        <v>802</v>
      </c>
      <c r="D249" s="4" t="s">
        <v>803</v>
      </c>
    </row>
    <row r="250" spans="1:4" x14ac:dyDescent="0.25">
      <c r="A250" s="3">
        <v>247</v>
      </c>
      <c r="B250" s="3" t="s">
        <v>804</v>
      </c>
      <c r="C250" s="4" t="s">
        <v>806</v>
      </c>
      <c r="D250" s="4" t="s">
        <v>807</v>
      </c>
    </row>
    <row r="251" spans="1:4" ht="30" x14ac:dyDescent="0.25">
      <c r="A251" s="3">
        <v>248</v>
      </c>
      <c r="B251" s="3" t="s">
        <v>808</v>
      </c>
      <c r="C251" s="4" t="s">
        <v>810</v>
      </c>
      <c r="D251" s="4" t="s">
        <v>811</v>
      </c>
    </row>
    <row r="252" spans="1:4" ht="30" x14ac:dyDescent="0.25">
      <c r="A252" s="3">
        <v>249</v>
      </c>
      <c r="B252" s="3" t="s">
        <v>812</v>
      </c>
      <c r="C252" s="4" t="s">
        <v>813</v>
      </c>
      <c r="D252" s="4" t="s">
        <v>814</v>
      </c>
    </row>
    <row r="253" spans="1:4" ht="30" x14ac:dyDescent="0.25">
      <c r="A253" s="3">
        <v>250</v>
      </c>
      <c r="B253" s="3" t="s">
        <v>815</v>
      </c>
      <c r="C253" s="4" t="s">
        <v>816</v>
      </c>
      <c r="D253" s="4" t="s">
        <v>814</v>
      </c>
    </row>
    <row r="254" spans="1:4" x14ac:dyDescent="0.25">
      <c r="A254" s="3">
        <v>251</v>
      </c>
      <c r="B254" s="3" t="s">
        <v>817</v>
      </c>
      <c r="C254" s="4" t="s">
        <v>819</v>
      </c>
      <c r="D254" s="4" t="s">
        <v>820</v>
      </c>
    </row>
    <row r="255" spans="1:4" x14ac:dyDescent="0.25">
      <c r="A255" s="3">
        <v>252</v>
      </c>
      <c r="B255" s="3" t="s">
        <v>821</v>
      </c>
      <c r="C255" s="4" t="s">
        <v>822</v>
      </c>
      <c r="D255" s="4" t="s">
        <v>823</v>
      </c>
    </row>
    <row r="256" spans="1:4" x14ac:dyDescent="0.25">
      <c r="A256" s="3">
        <v>253</v>
      </c>
      <c r="B256" s="3" t="s">
        <v>824</v>
      </c>
      <c r="C256" s="4" t="s">
        <v>825</v>
      </c>
      <c r="D256" s="4" t="s">
        <v>826</v>
      </c>
    </row>
    <row r="257" spans="1:4" x14ac:dyDescent="0.25">
      <c r="A257" s="3">
        <v>254</v>
      </c>
      <c r="B257" s="3" t="s">
        <v>827</v>
      </c>
      <c r="C257" s="4" t="s">
        <v>829</v>
      </c>
      <c r="D257" s="4" t="s">
        <v>830</v>
      </c>
    </row>
    <row r="258" spans="1:4" x14ac:dyDescent="0.25">
      <c r="A258" s="3">
        <v>255</v>
      </c>
      <c r="B258" s="3" t="s">
        <v>831</v>
      </c>
      <c r="C258" s="4" t="s">
        <v>833</v>
      </c>
      <c r="D258" s="4" t="s">
        <v>834</v>
      </c>
    </row>
    <row r="259" spans="1:4" x14ac:dyDescent="0.25">
      <c r="A259" s="3">
        <v>256</v>
      </c>
      <c r="B259" s="3" t="s">
        <v>835</v>
      </c>
      <c r="C259" s="4" t="s">
        <v>836</v>
      </c>
      <c r="D259" s="4" t="s">
        <v>837</v>
      </c>
    </row>
    <row r="260" spans="1:4" ht="30" x14ac:dyDescent="0.25">
      <c r="A260" s="3">
        <v>257</v>
      </c>
      <c r="B260" s="3" t="s">
        <v>838</v>
      </c>
      <c r="C260" s="4" t="s">
        <v>839</v>
      </c>
      <c r="D260" s="4" t="s">
        <v>837</v>
      </c>
    </row>
    <row r="261" spans="1:4" x14ac:dyDescent="0.25">
      <c r="A261" s="3">
        <v>258</v>
      </c>
      <c r="B261" s="3" t="s">
        <v>840</v>
      </c>
      <c r="C261" s="4" t="s">
        <v>842</v>
      </c>
      <c r="D261" s="4" t="s">
        <v>843</v>
      </c>
    </row>
    <row r="262" spans="1:4" ht="30" x14ac:dyDescent="0.25">
      <c r="A262" s="3">
        <v>259</v>
      </c>
      <c r="B262" s="3" t="s">
        <v>844</v>
      </c>
      <c r="C262" s="4" t="s">
        <v>846</v>
      </c>
      <c r="D262" s="4" t="s">
        <v>847</v>
      </c>
    </row>
    <row r="263" spans="1:4" ht="30" x14ac:dyDescent="0.25">
      <c r="A263" s="3">
        <v>260</v>
      </c>
      <c r="B263" s="3" t="s">
        <v>848</v>
      </c>
      <c r="C263" s="4" t="s">
        <v>850</v>
      </c>
      <c r="D263" s="4" t="s">
        <v>851</v>
      </c>
    </row>
    <row r="264" spans="1:4" ht="30" x14ac:dyDescent="0.25">
      <c r="A264" s="3">
        <v>261</v>
      </c>
      <c r="B264" s="3" t="s">
        <v>852</v>
      </c>
      <c r="C264" s="4" t="s">
        <v>854</v>
      </c>
      <c r="D264" s="4" t="s">
        <v>855</v>
      </c>
    </row>
    <row r="265" spans="1:4" x14ac:dyDescent="0.25">
      <c r="A265" s="3">
        <v>262</v>
      </c>
      <c r="B265" s="3" t="s">
        <v>856</v>
      </c>
      <c r="C265" s="4" t="s">
        <v>858</v>
      </c>
      <c r="D265" s="4" t="s">
        <v>859</v>
      </c>
    </row>
    <row r="266" spans="1:4" ht="30" x14ac:dyDescent="0.25">
      <c r="A266" s="3">
        <v>263</v>
      </c>
      <c r="B266" s="3" t="s">
        <v>860</v>
      </c>
      <c r="C266" s="4" t="s">
        <v>862</v>
      </c>
      <c r="D266" s="4" t="s">
        <v>859</v>
      </c>
    </row>
    <row r="267" spans="1:4" x14ac:dyDescent="0.25">
      <c r="A267" s="3">
        <v>264</v>
      </c>
      <c r="B267" s="3" t="s">
        <v>863</v>
      </c>
      <c r="C267" s="4" t="s">
        <v>865</v>
      </c>
      <c r="D267" s="4" t="s">
        <v>859</v>
      </c>
    </row>
    <row r="268" spans="1:4" x14ac:dyDescent="0.25">
      <c r="A268" s="3">
        <v>265</v>
      </c>
      <c r="B268" s="3" t="s">
        <v>866</v>
      </c>
      <c r="C268" s="4" t="s">
        <v>453</v>
      </c>
      <c r="D268" s="4" t="s">
        <v>868</v>
      </c>
    </row>
    <row r="269" spans="1:4" ht="30" x14ac:dyDescent="0.25">
      <c r="A269" s="3">
        <v>266</v>
      </c>
      <c r="B269" s="3" t="s">
        <v>869</v>
      </c>
      <c r="C269" s="4" t="s">
        <v>871</v>
      </c>
      <c r="D269" s="4" t="s">
        <v>872</v>
      </c>
    </row>
    <row r="270" spans="1:4" x14ac:dyDescent="0.25">
      <c r="A270" s="3">
        <v>267</v>
      </c>
      <c r="B270" s="3" t="s">
        <v>873</v>
      </c>
      <c r="C270" s="4" t="s">
        <v>874</v>
      </c>
      <c r="D270" s="4" t="s">
        <v>875</v>
      </c>
    </row>
    <row r="271" spans="1:4" x14ac:dyDescent="0.25">
      <c r="A271" s="3">
        <v>268</v>
      </c>
      <c r="B271" s="3" t="s">
        <v>876</v>
      </c>
      <c r="C271" s="4" t="s">
        <v>877</v>
      </c>
      <c r="D271" s="4" t="s">
        <v>875</v>
      </c>
    </row>
    <row r="272" spans="1:4" x14ac:dyDescent="0.25">
      <c r="A272" s="3">
        <v>269</v>
      </c>
      <c r="B272" s="3" t="s">
        <v>878</v>
      </c>
      <c r="C272" s="4" t="s">
        <v>880</v>
      </c>
      <c r="D272" s="4" t="s">
        <v>881</v>
      </c>
    </row>
    <row r="273" spans="1:4" ht="30" x14ac:dyDescent="0.25">
      <c r="A273" s="3">
        <v>270</v>
      </c>
      <c r="B273" s="3" t="s">
        <v>882</v>
      </c>
      <c r="C273" s="4" t="s">
        <v>884</v>
      </c>
      <c r="D273" s="4" t="s">
        <v>885</v>
      </c>
    </row>
    <row r="274" spans="1:4" x14ac:dyDescent="0.25">
      <c r="A274" s="3">
        <v>271</v>
      </c>
      <c r="B274" s="3" t="s">
        <v>886</v>
      </c>
      <c r="C274" s="4" t="s">
        <v>888</v>
      </c>
      <c r="D274" s="4" t="s">
        <v>889</v>
      </c>
    </row>
    <row r="275" spans="1:4" ht="30" x14ac:dyDescent="0.25">
      <c r="A275" s="3">
        <v>272</v>
      </c>
      <c r="B275" s="3" t="s">
        <v>890</v>
      </c>
      <c r="C275" s="4" t="s">
        <v>891</v>
      </c>
      <c r="D275" s="4" t="s">
        <v>892</v>
      </c>
    </row>
    <row r="276" spans="1:4" x14ac:dyDescent="0.25">
      <c r="A276" s="3">
        <v>273</v>
      </c>
      <c r="B276" s="3" t="s">
        <v>893</v>
      </c>
      <c r="C276" s="4" t="s">
        <v>894</v>
      </c>
      <c r="D276" s="4" t="s">
        <v>889</v>
      </c>
    </row>
    <row r="277" spans="1:4" x14ac:dyDescent="0.25">
      <c r="A277" s="3">
        <v>274</v>
      </c>
      <c r="B277" s="3" t="s">
        <v>895</v>
      </c>
      <c r="C277" s="4" t="s">
        <v>896</v>
      </c>
      <c r="D277" s="4" t="s">
        <v>889</v>
      </c>
    </row>
    <row r="278" spans="1:4" ht="30" x14ac:dyDescent="0.25">
      <c r="A278" s="3">
        <v>275</v>
      </c>
      <c r="B278" s="3" t="s">
        <v>897</v>
      </c>
      <c r="C278" s="4" t="s">
        <v>898</v>
      </c>
      <c r="D278" s="4" t="s">
        <v>899</v>
      </c>
    </row>
    <row r="279" spans="1:4" x14ac:dyDescent="0.25">
      <c r="A279" s="3">
        <v>276</v>
      </c>
      <c r="B279" s="3" t="s">
        <v>900</v>
      </c>
      <c r="C279" s="4" t="s">
        <v>719</v>
      </c>
      <c r="D279" s="4" t="s">
        <v>720</v>
      </c>
    </row>
    <row r="280" spans="1:4" ht="30" x14ac:dyDescent="0.25">
      <c r="A280" s="3">
        <v>277</v>
      </c>
      <c r="B280" s="3" t="s">
        <v>902</v>
      </c>
      <c r="C280" s="4" t="s">
        <v>904</v>
      </c>
      <c r="D280" s="4" t="s">
        <v>905</v>
      </c>
    </row>
    <row r="281" spans="1:4" x14ac:dyDescent="0.25">
      <c r="A281" s="3">
        <v>278</v>
      </c>
      <c r="B281" s="3" t="s">
        <v>906</v>
      </c>
      <c r="C281" s="4" t="s">
        <v>908</v>
      </c>
      <c r="D281" s="4" t="s">
        <v>909</v>
      </c>
    </row>
    <row r="282" spans="1:4" x14ac:dyDescent="0.25">
      <c r="A282" s="3">
        <v>279</v>
      </c>
      <c r="B282" s="3" t="s">
        <v>910</v>
      </c>
      <c r="C282" s="4" t="s">
        <v>912</v>
      </c>
      <c r="D282" s="4" t="s">
        <v>913</v>
      </c>
    </row>
    <row r="283" spans="1:4" ht="30" x14ac:dyDescent="0.25">
      <c r="A283" s="3">
        <v>280</v>
      </c>
      <c r="B283" s="3" t="s">
        <v>914</v>
      </c>
      <c r="C283" s="4" t="s">
        <v>916</v>
      </c>
      <c r="D283" s="4" t="s">
        <v>917</v>
      </c>
    </row>
    <row r="284" spans="1:4" x14ac:dyDescent="0.25">
      <c r="A284" s="3">
        <v>281</v>
      </c>
      <c r="B284" s="3" t="s">
        <v>918</v>
      </c>
      <c r="C284" s="4" t="s">
        <v>919</v>
      </c>
      <c r="D284" s="4" t="s">
        <v>920</v>
      </c>
    </row>
    <row r="285" spans="1:4" x14ac:dyDescent="0.25">
      <c r="A285" s="3">
        <v>282</v>
      </c>
      <c r="B285" s="3" t="s">
        <v>921</v>
      </c>
      <c r="C285" s="4" t="s">
        <v>922</v>
      </c>
      <c r="D285" s="4" t="s">
        <v>923</v>
      </c>
    </row>
    <row r="286" spans="1:4" x14ac:dyDescent="0.25">
      <c r="A286" s="3">
        <v>283</v>
      </c>
      <c r="B286" s="3" t="s">
        <v>924</v>
      </c>
      <c r="C286" s="4" t="s">
        <v>926</v>
      </c>
      <c r="D286" s="4" t="s">
        <v>927</v>
      </c>
    </row>
    <row r="287" spans="1:4" ht="30" x14ac:dyDescent="0.25">
      <c r="A287" s="3">
        <v>284</v>
      </c>
      <c r="B287" s="3" t="s">
        <v>928</v>
      </c>
      <c r="C287" s="4" t="s">
        <v>930</v>
      </c>
      <c r="D287" s="4" t="s">
        <v>931</v>
      </c>
    </row>
    <row r="288" spans="1:4" x14ac:dyDescent="0.25">
      <c r="A288" s="3">
        <v>285</v>
      </c>
      <c r="B288" s="3" t="s">
        <v>932</v>
      </c>
      <c r="C288" s="4" t="s">
        <v>934</v>
      </c>
      <c r="D288" s="4" t="s">
        <v>562</v>
      </c>
    </row>
    <row r="289" spans="1:4" ht="30" x14ac:dyDescent="0.25">
      <c r="A289" s="3">
        <v>286</v>
      </c>
      <c r="B289" s="3" t="s">
        <v>935</v>
      </c>
      <c r="C289" s="4" t="s">
        <v>937</v>
      </c>
      <c r="D289" s="4" t="s">
        <v>938</v>
      </c>
    </row>
    <row r="290" spans="1:4" ht="30" x14ac:dyDescent="0.25">
      <c r="A290" s="3">
        <v>287</v>
      </c>
      <c r="B290" s="3" t="s">
        <v>939</v>
      </c>
      <c r="C290" s="4" t="s">
        <v>941</v>
      </c>
      <c r="D290" s="4" t="s">
        <v>938</v>
      </c>
    </row>
    <row r="291" spans="1:4" x14ac:dyDescent="0.25">
      <c r="A291" s="3">
        <v>288</v>
      </c>
      <c r="B291" s="3" t="s">
        <v>942</v>
      </c>
      <c r="C291" s="4" t="s">
        <v>944</v>
      </c>
      <c r="D291" s="4" t="s">
        <v>945</v>
      </c>
    </row>
    <row r="292" spans="1:4" x14ac:dyDescent="0.25">
      <c r="A292" s="3">
        <v>289</v>
      </c>
      <c r="B292" s="3" t="s">
        <v>946</v>
      </c>
      <c r="C292" s="4" t="s">
        <v>948</v>
      </c>
      <c r="D292" s="4" t="s">
        <v>949</v>
      </c>
    </row>
    <row r="293" spans="1:4" x14ac:dyDescent="0.25">
      <c r="A293" s="3">
        <v>290</v>
      </c>
      <c r="B293" s="3" t="s">
        <v>950</v>
      </c>
      <c r="C293" s="4" t="s">
        <v>951</v>
      </c>
      <c r="D293" s="4" t="s">
        <v>949</v>
      </c>
    </row>
    <row r="294" spans="1:4" x14ac:dyDescent="0.25">
      <c r="A294" s="3">
        <v>291</v>
      </c>
      <c r="B294" s="3" t="s">
        <v>952</v>
      </c>
      <c r="C294" s="4" t="s">
        <v>954</v>
      </c>
      <c r="D294" s="4" t="s">
        <v>160</v>
      </c>
    </row>
    <row r="295" spans="1:4" x14ac:dyDescent="0.25">
      <c r="A295" s="3">
        <v>292</v>
      </c>
      <c r="B295" s="3" t="s">
        <v>955</v>
      </c>
      <c r="C295" s="4" t="s">
        <v>957</v>
      </c>
      <c r="D295" s="4" t="s">
        <v>949</v>
      </c>
    </row>
    <row r="296" spans="1:4" x14ac:dyDescent="0.25">
      <c r="A296" s="3">
        <v>293</v>
      </c>
      <c r="B296" s="3" t="s">
        <v>958</v>
      </c>
      <c r="C296" s="4" t="s">
        <v>960</v>
      </c>
      <c r="D296" s="4" t="s">
        <v>530</v>
      </c>
    </row>
    <row r="297" spans="1:4" ht="30" x14ac:dyDescent="0.25">
      <c r="A297" s="3">
        <v>294</v>
      </c>
      <c r="B297" s="3" t="s">
        <v>961</v>
      </c>
      <c r="C297" s="4" t="s">
        <v>963</v>
      </c>
      <c r="D297" s="4" t="s">
        <v>964</v>
      </c>
    </row>
    <row r="298" spans="1:4" ht="30" x14ac:dyDescent="0.25">
      <c r="A298" s="3">
        <v>295</v>
      </c>
      <c r="B298" s="3" t="s">
        <v>965</v>
      </c>
      <c r="C298" s="4" t="s">
        <v>967</v>
      </c>
      <c r="D298" s="4" t="s">
        <v>968</v>
      </c>
    </row>
    <row r="299" spans="1:4" ht="30" x14ac:dyDescent="0.25">
      <c r="A299" s="3">
        <v>296</v>
      </c>
      <c r="B299" s="3" t="s">
        <v>969</v>
      </c>
      <c r="C299" s="4" t="s">
        <v>971</v>
      </c>
      <c r="D299" s="4" t="s">
        <v>972</v>
      </c>
    </row>
    <row r="300" spans="1:4" x14ac:dyDescent="0.25">
      <c r="A300" s="3">
        <v>297</v>
      </c>
      <c r="B300" s="3" t="s">
        <v>973</v>
      </c>
      <c r="C300" s="4" t="s">
        <v>975</v>
      </c>
      <c r="D300" s="4" t="s">
        <v>976</v>
      </c>
    </row>
    <row r="301" spans="1:4" x14ac:dyDescent="0.25">
      <c r="A301" s="3">
        <v>298</v>
      </c>
      <c r="B301" s="3" t="s">
        <v>977</v>
      </c>
      <c r="C301" s="4" t="s">
        <v>313</v>
      </c>
      <c r="D301" s="4" t="s">
        <v>628</v>
      </c>
    </row>
    <row r="302" spans="1:4" x14ac:dyDescent="0.25">
      <c r="A302" s="3">
        <v>299</v>
      </c>
      <c r="B302" s="3" t="s">
        <v>978</v>
      </c>
      <c r="C302" s="4" t="s">
        <v>979</v>
      </c>
      <c r="D302" s="4" t="s">
        <v>628</v>
      </c>
    </row>
    <row r="303" spans="1:4" x14ac:dyDescent="0.25">
      <c r="A303" s="3">
        <v>300</v>
      </c>
      <c r="B303" s="3" t="s">
        <v>980</v>
      </c>
      <c r="C303" s="4" t="s">
        <v>981</v>
      </c>
      <c r="D303" s="4" t="s">
        <v>949</v>
      </c>
    </row>
    <row r="304" spans="1:4" x14ac:dyDescent="0.25">
      <c r="A304" s="3">
        <v>301</v>
      </c>
      <c r="B304" s="3" t="s">
        <v>982</v>
      </c>
      <c r="C304" s="4" t="s">
        <v>984</v>
      </c>
      <c r="D304" s="4" t="s">
        <v>985</v>
      </c>
    </row>
    <row r="305" spans="1:4" x14ac:dyDescent="0.25">
      <c r="A305" s="3">
        <v>302</v>
      </c>
      <c r="B305" s="3" t="s">
        <v>986</v>
      </c>
      <c r="C305" s="4" t="s">
        <v>987</v>
      </c>
      <c r="D305" s="4" t="s">
        <v>988</v>
      </c>
    </row>
    <row r="306" spans="1:4" x14ac:dyDescent="0.25">
      <c r="A306" s="3">
        <v>303</v>
      </c>
      <c r="B306" s="3" t="s">
        <v>989</v>
      </c>
      <c r="C306" s="4" t="s">
        <v>991</v>
      </c>
      <c r="D306" s="4" t="s">
        <v>992</v>
      </c>
    </row>
    <row r="307" spans="1:4" x14ac:dyDescent="0.25">
      <c r="A307" s="3">
        <v>304</v>
      </c>
      <c r="B307" s="3" t="s">
        <v>993</v>
      </c>
      <c r="C307" s="4" t="s">
        <v>995</v>
      </c>
      <c r="D307" s="4" t="s">
        <v>996</v>
      </c>
    </row>
    <row r="308" spans="1:4" x14ac:dyDescent="0.25">
      <c r="A308" s="3">
        <v>305</v>
      </c>
      <c r="B308" s="3" t="s">
        <v>997</v>
      </c>
      <c r="C308" s="4" t="s">
        <v>999</v>
      </c>
      <c r="D308" s="4" t="s">
        <v>1000</v>
      </c>
    </row>
    <row r="309" spans="1:4" ht="30" x14ac:dyDescent="0.25">
      <c r="A309" s="3">
        <v>306</v>
      </c>
      <c r="B309" s="3" t="s">
        <v>1001</v>
      </c>
      <c r="C309" s="4" t="s">
        <v>1002</v>
      </c>
      <c r="D309" s="4" t="s">
        <v>1003</v>
      </c>
    </row>
    <row r="310" spans="1:4" ht="30" x14ac:dyDescent="0.25">
      <c r="A310" s="3">
        <v>307</v>
      </c>
      <c r="B310" s="3" t="s">
        <v>1004</v>
      </c>
      <c r="C310" s="4" t="s">
        <v>1006</v>
      </c>
      <c r="D310" s="4" t="s">
        <v>1007</v>
      </c>
    </row>
    <row r="311" spans="1:4" x14ac:dyDescent="0.25">
      <c r="A311" s="3">
        <v>308</v>
      </c>
      <c r="B311" s="3" t="s">
        <v>1008</v>
      </c>
      <c r="C311" s="4" t="s">
        <v>1009</v>
      </c>
      <c r="D311" s="4" t="s">
        <v>1010</v>
      </c>
    </row>
    <row r="312" spans="1:4" x14ac:dyDescent="0.25">
      <c r="A312" s="3">
        <v>309</v>
      </c>
      <c r="B312" s="3" t="s">
        <v>1011</v>
      </c>
      <c r="C312" s="4" t="s">
        <v>1013</v>
      </c>
      <c r="D312" s="4" t="s">
        <v>1014</v>
      </c>
    </row>
    <row r="313" spans="1:4" x14ac:dyDescent="0.25">
      <c r="A313" s="3">
        <v>310</v>
      </c>
      <c r="B313" s="3" t="s">
        <v>1015</v>
      </c>
      <c r="C313" s="4" t="s">
        <v>1016</v>
      </c>
      <c r="D313" s="4" t="s">
        <v>1010</v>
      </c>
    </row>
    <row r="314" spans="1:4" x14ac:dyDescent="0.25">
      <c r="A314" s="3">
        <v>311</v>
      </c>
      <c r="B314" s="3" t="s">
        <v>1017</v>
      </c>
      <c r="C314" s="4" t="s">
        <v>1019</v>
      </c>
      <c r="D314" s="4" t="s">
        <v>1020</v>
      </c>
    </row>
    <row r="315" spans="1:4" x14ac:dyDescent="0.25">
      <c r="A315" s="3">
        <v>312</v>
      </c>
      <c r="B315" s="3" t="s">
        <v>1021</v>
      </c>
      <c r="C315" s="4" t="s">
        <v>1023</v>
      </c>
      <c r="D315" s="4" t="s">
        <v>1024</v>
      </c>
    </row>
    <row r="316" spans="1:4" x14ac:dyDescent="0.25">
      <c r="A316" s="3">
        <v>313</v>
      </c>
      <c r="B316" s="3" t="s">
        <v>1025</v>
      </c>
      <c r="C316" s="4" t="s">
        <v>1027</v>
      </c>
      <c r="D316" s="4" t="s">
        <v>1028</v>
      </c>
    </row>
    <row r="317" spans="1:4" x14ac:dyDescent="0.25">
      <c r="A317" s="3">
        <v>314</v>
      </c>
      <c r="B317" s="3" t="s">
        <v>1029</v>
      </c>
      <c r="C317" s="4" t="s">
        <v>1031</v>
      </c>
      <c r="D317" s="4" t="s">
        <v>1032</v>
      </c>
    </row>
    <row r="318" spans="1:4" x14ac:dyDescent="0.25">
      <c r="A318" s="3">
        <v>315</v>
      </c>
      <c r="B318" s="3" t="s">
        <v>1033</v>
      </c>
      <c r="C318" s="4" t="s">
        <v>1035</v>
      </c>
      <c r="D318" s="4" t="s">
        <v>1036</v>
      </c>
    </row>
    <row r="319" spans="1:4" x14ac:dyDescent="0.25">
      <c r="A319" s="3">
        <v>316</v>
      </c>
      <c r="B319" s="3" t="s">
        <v>1037</v>
      </c>
      <c r="C319" s="4" t="s">
        <v>1038</v>
      </c>
      <c r="D319" s="4" t="s">
        <v>1039</v>
      </c>
    </row>
    <row r="320" spans="1:4" x14ac:dyDescent="0.25">
      <c r="A320" s="3">
        <v>317</v>
      </c>
      <c r="B320" s="3" t="s">
        <v>1040</v>
      </c>
      <c r="C320" s="4" t="s">
        <v>1041</v>
      </c>
      <c r="D320" s="4" t="s">
        <v>1039</v>
      </c>
    </row>
    <row r="321" spans="1:4" x14ac:dyDescent="0.25">
      <c r="A321" s="3">
        <v>318</v>
      </c>
      <c r="B321" s="3" t="s">
        <v>1042</v>
      </c>
      <c r="C321" s="4" t="s">
        <v>1044</v>
      </c>
      <c r="D321" s="4" t="s">
        <v>1045</v>
      </c>
    </row>
    <row r="322" spans="1:4" x14ac:dyDescent="0.25">
      <c r="A322" s="3">
        <v>319</v>
      </c>
      <c r="B322" s="3" t="s">
        <v>1046</v>
      </c>
      <c r="C322" s="4" t="s">
        <v>1047</v>
      </c>
      <c r="D322" s="4" t="s">
        <v>1048</v>
      </c>
    </row>
    <row r="323" spans="1:4" x14ac:dyDescent="0.25">
      <c r="A323" s="3">
        <v>320</v>
      </c>
      <c r="B323" s="3" t="s">
        <v>1049</v>
      </c>
      <c r="C323" s="4" t="s">
        <v>1051</v>
      </c>
      <c r="D323" s="4" t="s">
        <v>949</v>
      </c>
    </row>
    <row r="324" spans="1:4" x14ac:dyDescent="0.25">
      <c r="A324" s="3">
        <v>321</v>
      </c>
      <c r="B324" s="3" t="s">
        <v>1052</v>
      </c>
      <c r="C324" s="4" t="s">
        <v>1054</v>
      </c>
      <c r="D324" s="4" t="s">
        <v>1055</v>
      </c>
    </row>
    <row r="325" spans="1:4" x14ac:dyDescent="0.25">
      <c r="A325" s="3">
        <v>322</v>
      </c>
      <c r="B325" s="3" t="s">
        <v>1056</v>
      </c>
      <c r="C325" s="4" t="s">
        <v>1058</v>
      </c>
      <c r="D325" s="4" t="s">
        <v>1055</v>
      </c>
    </row>
    <row r="326" spans="1:4" x14ac:dyDescent="0.25">
      <c r="A326" s="3">
        <v>323</v>
      </c>
      <c r="B326" s="3" t="s">
        <v>1059</v>
      </c>
      <c r="C326" s="4" t="s">
        <v>1061</v>
      </c>
      <c r="D326" s="4" t="s">
        <v>1062</v>
      </c>
    </row>
    <row r="327" spans="1:4" x14ac:dyDescent="0.25">
      <c r="A327" s="3">
        <v>324</v>
      </c>
      <c r="B327" s="3" t="s">
        <v>1063</v>
      </c>
      <c r="C327" s="4" t="s">
        <v>1065</v>
      </c>
      <c r="D327" s="4" t="s">
        <v>1066</v>
      </c>
    </row>
    <row r="328" spans="1:4" x14ac:dyDescent="0.25">
      <c r="A328" s="3">
        <v>325</v>
      </c>
      <c r="B328" s="3" t="s">
        <v>1067</v>
      </c>
      <c r="C328" s="4" t="s">
        <v>1069</v>
      </c>
      <c r="D328" s="4" t="s">
        <v>1070</v>
      </c>
    </row>
    <row r="329" spans="1:4" ht="30" x14ac:dyDescent="0.25">
      <c r="A329" s="3">
        <v>326</v>
      </c>
      <c r="B329" s="3" t="s">
        <v>1071</v>
      </c>
      <c r="C329" s="4" t="s">
        <v>1072</v>
      </c>
      <c r="D329" s="4" t="s">
        <v>1073</v>
      </c>
    </row>
    <row r="330" spans="1:4" x14ac:dyDescent="0.25">
      <c r="A330" s="3">
        <v>327</v>
      </c>
      <c r="B330" s="3" t="s">
        <v>1074</v>
      </c>
      <c r="C330" s="4" t="s">
        <v>1076</v>
      </c>
      <c r="D330" s="4" t="s">
        <v>1077</v>
      </c>
    </row>
    <row r="331" spans="1:4" x14ac:dyDescent="0.25">
      <c r="A331" s="3">
        <v>328</v>
      </c>
      <c r="B331" s="3" t="s">
        <v>1078</v>
      </c>
      <c r="C331" s="4" t="s">
        <v>1080</v>
      </c>
      <c r="D331" s="4" t="s">
        <v>1081</v>
      </c>
    </row>
    <row r="332" spans="1:4" x14ac:dyDescent="0.25">
      <c r="A332" s="3">
        <v>329</v>
      </c>
      <c r="B332" s="3" t="s">
        <v>1082</v>
      </c>
      <c r="C332" s="4" t="s">
        <v>1084</v>
      </c>
      <c r="D332" s="4" t="s">
        <v>1085</v>
      </c>
    </row>
    <row r="333" spans="1:4" x14ac:dyDescent="0.25">
      <c r="A333" s="3">
        <v>330</v>
      </c>
      <c r="B333" s="3" t="s">
        <v>1086</v>
      </c>
      <c r="C333" s="4" t="s">
        <v>1088</v>
      </c>
      <c r="D333" s="4" t="s">
        <v>1085</v>
      </c>
    </row>
    <row r="334" spans="1:4" x14ac:dyDescent="0.25">
      <c r="A334" s="3">
        <v>331</v>
      </c>
      <c r="B334" s="3" t="s">
        <v>1089</v>
      </c>
      <c r="C334" s="4" t="s">
        <v>1090</v>
      </c>
      <c r="D334" s="4" t="s">
        <v>1091</v>
      </c>
    </row>
    <row r="335" spans="1:4" x14ac:dyDescent="0.25">
      <c r="A335" s="3">
        <v>332</v>
      </c>
      <c r="B335" s="3" t="s">
        <v>1092</v>
      </c>
      <c r="C335" s="4" t="s">
        <v>302</v>
      </c>
      <c r="D335" s="4" t="s">
        <v>1091</v>
      </c>
    </row>
    <row r="336" spans="1:4" x14ac:dyDescent="0.25">
      <c r="A336" s="3">
        <v>333</v>
      </c>
      <c r="B336" s="3" t="s">
        <v>1093</v>
      </c>
      <c r="C336" s="4" t="s">
        <v>1095</v>
      </c>
      <c r="D336" s="4" t="s">
        <v>1096</v>
      </c>
    </row>
    <row r="337" spans="1:4" x14ac:dyDescent="0.25">
      <c r="A337" s="3">
        <v>334</v>
      </c>
      <c r="B337" s="3" t="s">
        <v>1097</v>
      </c>
      <c r="C337" s="4" t="s">
        <v>1099</v>
      </c>
      <c r="D337" s="4" t="s">
        <v>1096</v>
      </c>
    </row>
    <row r="338" spans="1:4" x14ac:dyDescent="0.25">
      <c r="A338" s="3">
        <v>335</v>
      </c>
      <c r="B338" s="3" t="s">
        <v>1100</v>
      </c>
      <c r="C338" s="4" t="s">
        <v>1102</v>
      </c>
      <c r="D338" s="4" t="s">
        <v>1096</v>
      </c>
    </row>
    <row r="339" spans="1:4" x14ac:dyDescent="0.25">
      <c r="A339" s="3">
        <v>336</v>
      </c>
      <c r="B339" s="3" t="s">
        <v>1103</v>
      </c>
      <c r="C339" s="4" t="s">
        <v>1105</v>
      </c>
      <c r="D339" s="4" t="s">
        <v>1096</v>
      </c>
    </row>
    <row r="340" spans="1:4" x14ac:dyDescent="0.25">
      <c r="A340" s="3">
        <v>337</v>
      </c>
      <c r="B340" s="3" t="s">
        <v>1106</v>
      </c>
      <c r="C340" s="4" t="s">
        <v>1108</v>
      </c>
      <c r="D340" s="4" t="s">
        <v>1096</v>
      </c>
    </row>
    <row r="341" spans="1:4" x14ac:dyDescent="0.25">
      <c r="A341" s="3">
        <v>338</v>
      </c>
      <c r="B341" s="3" t="s">
        <v>1109</v>
      </c>
      <c r="C341" s="4" t="s">
        <v>1111</v>
      </c>
      <c r="D341" s="4" t="s">
        <v>1096</v>
      </c>
    </row>
    <row r="342" spans="1:4" x14ac:dyDescent="0.25">
      <c r="A342" s="3">
        <v>339</v>
      </c>
      <c r="B342" s="3" t="s">
        <v>1112</v>
      </c>
      <c r="C342" s="4" t="s">
        <v>1114</v>
      </c>
      <c r="D342" s="4" t="s">
        <v>1115</v>
      </c>
    </row>
    <row r="343" spans="1:4" x14ac:dyDescent="0.25">
      <c r="A343" s="3">
        <v>340</v>
      </c>
      <c r="B343" s="3" t="s">
        <v>1116</v>
      </c>
      <c r="C343" s="4" t="s">
        <v>1118</v>
      </c>
      <c r="D343" s="4" t="s">
        <v>1119</v>
      </c>
    </row>
    <row r="344" spans="1:4" x14ac:dyDescent="0.25">
      <c r="A344" s="3">
        <v>341</v>
      </c>
      <c r="B344" s="3" t="s">
        <v>1120</v>
      </c>
      <c r="C344" s="4" t="s">
        <v>1122</v>
      </c>
      <c r="D344" s="4" t="s">
        <v>1123</v>
      </c>
    </row>
    <row r="345" spans="1:4" ht="30" x14ac:dyDescent="0.25">
      <c r="A345" s="3">
        <v>342</v>
      </c>
      <c r="B345" s="3" t="s">
        <v>1124</v>
      </c>
      <c r="C345" s="4" t="s">
        <v>1126</v>
      </c>
      <c r="D345" s="4" t="s">
        <v>1127</v>
      </c>
    </row>
    <row r="346" spans="1:4" ht="30" x14ac:dyDescent="0.25">
      <c r="A346" s="3">
        <v>343</v>
      </c>
      <c r="B346" s="3" t="s">
        <v>1128</v>
      </c>
      <c r="C346" s="4" t="s">
        <v>1129</v>
      </c>
      <c r="D346" s="4" t="s">
        <v>1127</v>
      </c>
    </row>
    <row r="347" spans="1:4" ht="30" x14ac:dyDescent="0.25">
      <c r="A347" s="3">
        <v>344</v>
      </c>
      <c r="B347" s="3" t="s">
        <v>1130</v>
      </c>
      <c r="C347" s="4" t="s">
        <v>1132</v>
      </c>
      <c r="D347" s="4" t="s">
        <v>402</v>
      </c>
    </row>
    <row r="348" spans="1:4" ht="30" x14ac:dyDescent="0.25">
      <c r="A348" s="3">
        <v>345</v>
      </c>
      <c r="B348" s="3" t="s">
        <v>1133</v>
      </c>
      <c r="C348" s="4" t="s">
        <v>1135</v>
      </c>
      <c r="D348" s="4" t="s">
        <v>402</v>
      </c>
    </row>
    <row r="349" spans="1:4" ht="30" x14ac:dyDescent="0.25">
      <c r="A349" s="3">
        <v>346</v>
      </c>
      <c r="B349" s="3" t="s">
        <v>1136</v>
      </c>
      <c r="C349" s="4" t="s">
        <v>1138</v>
      </c>
      <c r="D349" s="4" t="s">
        <v>402</v>
      </c>
    </row>
    <row r="350" spans="1:4" x14ac:dyDescent="0.25">
      <c r="A350" s="3">
        <v>347</v>
      </c>
      <c r="B350" s="3" t="s">
        <v>1139</v>
      </c>
      <c r="C350" s="4" t="s">
        <v>1140</v>
      </c>
      <c r="D350" s="4" t="s">
        <v>875</v>
      </c>
    </row>
    <row r="351" spans="1:4" x14ac:dyDescent="0.25">
      <c r="A351" s="3">
        <v>348</v>
      </c>
      <c r="B351" s="3" t="s">
        <v>1141</v>
      </c>
      <c r="C351" s="4" t="s">
        <v>1143</v>
      </c>
      <c r="D351" s="4" t="s">
        <v>1144</v>
      </c>
    </row>
    <row r="352" spans="1:4" ht="30" x14ac:dyDescent="0.25">
      <c r="A352" s="3">
        <v>349</v>
      </c>
      <c r="B352" s="3" t="s">
        <v>1145</v>
      </c>
      <c r="C352" s="4" t="s">
        <v>1147</v>
      </c>
      <c r="D352" s="4" t="s">
        <v>1148</v>
      </c>
    </row>
    <row r="353" spans="1:4" ht="30" x14ac:dyDescent="0.25">
      <c r="A353" s="3">
        <v>350</v>
      </c>
      <c r="B353" s="3" t="s">
        <v>1149</v>
      </c>
      <c r="C353" s="4" t="s">
        <v>1151</v>
      </c>
      <c r="D353" s="4" t="s">
        <v>1127</v>
      </c>
    </row>
    <row r="354" spans="1:4" x14ac:dyDescent="0.25">
      <c r="A354" s="3">
        <v>351</v>
      </c>
      <c r="B354" s="3" t="s">
        <v>1152</v>
      </c>
      <c r="C354" s="4" t="s">
        <v>1154</v>
      </c>
      <c r="D354" s="4" t="s">
        <v>1155</v>
      </c>
    </row>
    <row r="355" spans="1:4" ht="30" x14ac:dyDescent="0.25">
      <c r="A355" s="3">
        <v>352</v>
      </c>
      <c r="B355" s="3" t="s">
        <v>1156</v>
      </c>
      <c r="C355" s="4" t="s">
        <v>1157</v>
      </c>
      <c r="D355" s="4" t="s">
        <v>1158</v>
      </c>
    </row>
    <row r="356" spans="1:4" x14ac:dyDescent="0.25">
      <c r="A356" s="3">
        <v>353</v>
      </c>
      <c r="B356" s="3" t="s">
        <v>1159</v>
      </c>
      <c r="C356" s="4" t="s">
        <v>1161</v>
      </c>
      <c r="D356" s="4" t="s">
        <v>1162</v>
      </c>
    </row>
    <row r="357" spans="1:4" x14ac:dyDescent="0.25">
      <c r="A357" s="3">
        <v>354</v>
      </c>
      <c r="B357" s="3" t="s">
        <v>1163</v>
      </c>
      <c r="C357" s="4" t="s">
        <v>1165</v>
      </c>
      <c r="D357" s="4" t="s">
        <v>1166</v>
      </c>
    </row>
    <row r="358" spans="1:4" ht="45" x14ac:dyDescent="0.25">
      <c r="A358" s="3">
        <v>355</v>
      </c>
      <c r="B358" s="3" t="s">
        <v>1167</v>
      </c>
      <c r="C358" s="4" t="s">
        <v>1168</v>
      </c>
      <c r="D358" s="4" t="s">
        <v>1169</v>
      </c>
    </row>
    <row r="359" spans="1:4" ht="30" x14ac:dyDescent="0.25">
      <c r="A359" s="3">
        <v>356</v>
      </c>
      <c r="B359" s="3" t="s">
        <v>1170</v>
      </c>
      <c r="C359" s="4" t="s">
        <v>1172</v>
      </c>
      <c r="D359" s="4" t="s">
        <v>1127</v>
      </c>
    </row>
    <row r="360" spans="1:4" x14ac:dyDescent="0.25">
      <c r="A360" s="3">
        <v>357</v>
      </c>
      <c r="B360" s="3" t="s">
        <v>1173</v>
      </c>
      <c r="C360" s="4" t="s">
        <v>1174</v>
      </c>
      <c r="D360" s="4" t="s">
        <v>949</v>
      </c>
    </row>
    <row r="361" spans="1:4" x14ac:dyDescent="0.25">
      <c r="A361" s="3">
        <v>358</v>
      </c>
      <c r="B361" s="3" t="s">
        <v>1175</v>
      </c>
      <c r="C361" s="4" t="s">
        <v>1177</v>
      </c>
      <c r="D361" s="4" t="s">
        <v>1178</v>
      </c>
    </row>
    <row r="362" spans="1:4" x14ac:dyDescent="0.25">
      <c r="A362" s="3">
        <v>359</v>
      </c>
      <c r="B362" s="3" t="s">
        <v>1179</v>
      </c>
      <c r="C362" s="4" t="s">
        <v>1181</v>
      </c>
      <c r="D362" s="4" t="s">
        <v>1182</v>
      </c>
    </row>
    <row r="363" spans="1:4" x14ac:dyDescent="0.25">
      <c r="A363" s="3">
        <v>360</v>
      </c>
      <c r="B363" s="3" t="s">
        <v>1183</v>
      </c>
      <c r="C363" s="4" t="s">
        <v>1184</v>
      </c>
      <c r="D363" s="4" t="s">
        <v>949</v>
      </c>
    </row>
    <row r="364" spans="1:4" x14ac:dyDescent="0.25">
      <c r="A364" s="3">
        <v>361</v>
      </c>
      <c r="B364" s="3" t="s">
        <v>1185</v>
      </c>
      <c r="C364" s="4" t="s">
        <v>1186</v>
      </c>
      <c r="D364" s="4" t="s">
        <v>1187</v>
      </c>
    </row>
    <row r="365" spans="1:4" x14ac:dyDescent="0.25">
      <c r="A365" s="3">
        <v>362</v>
      </c>
      <c r="B365" s="3" t="s">
        <v>1188</v>
      </c>
      <c r="C365" s="4" t="s">
        <v>1190</v>
      </c>
      <c r="D365" s="4" t="s">
        <v>1191</v>
      </c>
    </row>
    <row r="366" spans="1:4" ht="30" x14ac:dyDescent="0.25">
      <c r="A366" s="3">
        <v>363</v>
      </c>
      <c r="B366" s="3" t="s">
        <v>1192</v>
      </c>
      <c r="C366" s="4" t="s">
        <v>1194</v>
      </c>
      <c r="D366" s="4" t="s">
        <v>1195</v>
      </c>
    </row>
    <row r="367" spans="1:4" x14ac:dyDescent="0.25">
      <c r="A367" s="3">
        <v>364</v>
      </c>
      <c r="B367" s="3" t="s">
        <v>1196</v>
      </c>
      <c r="C367" s="4" t="s">
        <v>1198</v>
      </c>
      <c r="D367" s="4" t="s">
        <v>1199</v>
      </c>
    </row>
    <row r="368" spans="1:4" x14ac:dyDescent="0.25">
      <c r="A368" s="3">
        <v>365</v>
      </c>
      <c r="B368" s="3" t="s">
        <v>1200</v>
      </c>
      <c r="C368" s="4" t="s">
        <v>1202</v>
      </c>
      <c r="D368" s="4" t="s">
        <v>1199</v>
      </c>
    </row>
    <row r="369" spans="1:4" x14ac:dyDescent="0.25">
      <c r="A369" s="3">
        <v>366</v>
      </c>
      <c r="B369" s="3" t="s">
        <v>1203</v>
      </c>
      <c r="C369" s="4" t="s">
        <v>1205</v>
      </c>
      <c r="D369" s="4" t="s">
        <v>1206</v>
      </c>
    </row>
    <row r="370" spans="1:4" x14ac:dyDescent="0.25">
      <c r="A370" s="3">
        <v>367</v>
      </c>
      <c r="B370" s="3" t="s">
        <v>1207</v>
      </c>
      <c r="C370" s="4" t="s">
        <v>1209</v>
      </c>
      <c r="D370" s="4" t="s">
        <v>1210</v>
      </c>
    </row>
    <row r="371" spans="1:4" ht="30" x14ac:dyDescent="0.25">
      <c r="A371" s="3">
        <v>368</v>
      </c>
      <c r="B371" s="3" t="s">
        <v>1211</v>
      </c>
      <c r="C371" s="4" t="s">
        <v>1213</v>
      </c>
      <c r="D371" s="4" t="s">
        <v>1127</v>
      </c>
    </row>
    <row r="372" spans="1:4" ht="30" x14ac:dyDescent="0.25">
      <c r="A372" s="3">
        <v>369</v>
      </c>
      <c r="B372" s="3" t="s">
        <v>1214</v>
      </c>
      <c r="C372" s="4" t="s">
        <v>1216</v>
      </c>
      <c r="D372" s="4" t="s">
        <v>1127</v>
      </c>
    </row>
    <row r="373" spans="1:4" ht="30" x14ac:dyDescent="0.25">
      <c r="A373" s="3">
        <v>370</v>
      </c>
      <c r="B373" s="3" t="s">
        <v>1217</v>
      </c>
      <c r="C373" s="4" t="s">
        <v>1219</v>
      </c>
      <c r="D373" s="4" t="s">
        <v>1127</v>
      </c>
    </row>
    <row r="374" spans="1:4" x14ac:dyDescent="0.25">
      <c r="A374" s="3">
        <v>371</v>
      </c>
      <c r="B374" s="3" t="s">
        <v>1220</v>
      </c>
      <c r="C374" s="4" t="s">
        <v>1221</v>
      </c>
      <c r="D374" s="4" t="s">
        <v>1222</v>
      </c>
    </row>
    <row r="375" spans="1:4" x14ac:dyDescent="0.25">
      <c r="A375" s="3">
        <v>372</v>
      </c>
      <c r="B375" s="3" t="s">
        <v>1223</v>
      </c>
      <c r="C375" s="4" t="s">
        <v>1224</v>
      </c>
      <c r="D375" s="4" t="s">
        <v>1225</v>
      </c>
    </row>
    <row r="376" spans="1:4" x14ac:dyDescent="0.25">
      <c r="A376" s="3">
        <v>373</v>
      </c>
      <c r="B376" s="3" t="s">
        <v>1226</v>
      </c>
      <c r="C376" s="4" t="s">
        <v>1228</v>
      </c>
      <c r="D376" s="4" t="s">
        <v>171</v>
      </c>
    </row>
    <row r="377" spans="1:4" x14ac:dyDescent="0.25">
      <c r="A377" s="3">
        <v>374</v>
      </c>
      <c r="B377" s="3" t="s">
        <v>1229</v>
      </c>
      <c r="C377" s="4" t="s">
        <v>1230</v>
      </c>
      <c r="D377" s="4" t="s">
        <v>1231</v>
      </c>
    </row>
    <row r="378" spans="1:4" x14ac:dyDescent="0.25">
      <c r="A378" s="3">
        <v>375</v>
      </c>
      <c r="B378" s="3" t="s">
        <v>1232</v>
      </c>
      <c r="C378" s="4" t="s">
        <v>1234</v>
      </c>
      <c r="D378" s="4" t="s">
        <v>556</v>
      </c>
    </row>
    <row r="379" spans="1:4" x14ac:dyDescent="0.25">
      <c r="A379" s="3">
        <v>376</v>
      </c>
      <c r="B379" s="3" t="s">
        <v>1235</v>
      </c>
      <c r="C379" s="4" t="s">
        <v>453</v>
      </c>
      <c r="D379" s="4" t="s">
        <v>556</v>
      </c>
    </row>
    <row r="380" spans="1:4" x14ac:dyDescent="0.25">
      <c r="A380" s="3">
        <v>377</v>
      </c>
      <c r="B380" s="3" t="s">
        <v>1237</v>
      </c>
      <c r="C380" s="4" t="s">
        <v>453</v>
      </c>
      <c r="D380" s="4" t="s">
        <v>556</v>
      </c>
    </row>
    <row r="381" spans="1:4" x14ac:dyDescent="0.25">
      <c r="A381" s="3">
        <v>378</v>
      </c>
      <c r="B381" s="3" t="s">
        <v>1239</v>
      </c>
      <c r="C381" s="4" t="s">
        <v>453</v>
      </c>
      <c r="D381" s="4" t="s">
        <v>556</v>
      </c>
    </row>
    <row r="382" spans="1:4" x14ac:dyDescent="0.25">
      <c r="A382" s="3">
        <v>379</v>
      </c>
      <c r="B382" s="3" t="s">
        <v>1241</v>
      </c>
      <c r="C382" s="4" t="s">
        <v>453</v>
      </c>
      <c r="D382" s="4" t="s">
        <v>556</v>
      </c>
    </row>
    <row r="383" spans="1:4" x14ac:dyDescent="0.25">
      <c r="A383" s="3">
        <v>380</v>
      </c>
      <c r="B383" s="3" t="s">
        <v>1243</v>
      </c>
      <c r="C383" s="4" t="s">
        <v>453</v>
      </c>
      <c r="D383" s="4" t="s">
        <v>556</v>
      </c>
    </row>
    <row r="384" spans="1:4" x14ac:dyDescent="0.25">
      <c r="A384" s="3">
        <v>381</v>
      </c>
      <c r="B384" s="3" t="s">
        <v>1245</v>
      </c>
      <c r="C384" s="4" t="s">
        <v>313</v>
      </c>
      <c r="D384" s="4" t="s">
        <v>556</v>
      </c>
    </row>
    <row r="385" spans="1:4" x14ac:dyDescent="0.25">
      <c r="A385" s="3">
        <v>382</v>
      </c>
      <c r="B385" s="3" t="s">
        <v>1247</v>
      </c>
      <c r="C385" s="4" t="s">
        <v>1249</v>
      </c>
      <c r="D385" s="4" t="s">
        <v>1250</v>
      </c>
    </row>
    <row r="386" spans="1:4" x14ac:dyDescent="0.25">
      <c r="A386" s="3">
        <v>383</v>
      </c>
      <c r="B386" s="3" t="s">
        <v>1251</v>
      </c>
      <c r="C386" s="4" t="s">
        <v>1253</v>
      </c>
      <c r="D386" s="4" t="s">
        <v>1254</v>
      </c>
    </row>
    <row r="387" spans="1:4" x14ac:dyDescent="0.25">
      <c r="A387" s="3">
        <v>384</v>
      </c>
      <c r="B387" s="3" t="s">
        <v>1255</v>
      </c>
      <c r="C387" s="4" t="s">
        <v>1257</v>
      </c>
      <c r="D387" s="4" t="s">
        <v>1258</v>
      </c>
    </row>
    <row r="388" spans="1:4" x14ac:dyDescent="0.25">
      <c r="A388" s="3">
        <v>385</v>
      </c>
      <c r="B388" s="3" t="s">
        <v>1259</v>
      </c>
      <c r="C388" s="4" t="s">
        <v>1261</v>
      </c>
      <c r="D388" s="4" t="s">
        <v>1262</v>
      </c>
    </row>
    <row r="389" spans="1:4" x14ac:dyDescent="0.25">
      <c r="A389" s="3">
        <v>386</v>
      </c>
      <c r="B389" s="3" t="s">
        <v>1263</v>
      </c>
      <c r="C389" s="4" t="s">
        <v>1265</v>
      </c>
      <c r="D389" s="4" t="s">
        <v>1262</v>
      </c>
    </row>
    <row r="390" spans="1:4" x14ac:dyDescent="0.25">
      <c r="A390" s="3">
        <v>387</v>
      </c>
      <c r="B390" s="3" t="s">
        <v>1266</v>
      </c>
      <c r="C390" s="4" t="s">
        <v>1267</v>
      </c>
      <c r="D390" s="4" t="s">
        <v>1268</v>
      </c>
    </row>
    <row r="391" spans="1:4" x14ac:dyDescent="0.25">
      <c r="A391" s="3">
        <v>388</v>
      </c>
      <c r="B391" s="3" t="s">
        <v>1269</v>
      </c>
      <c r="C391" s="4" t="s">
        <v>1270</v>
      </c>
      <c r="D391" s="4" t="s">
        <v>1271</v>
      </c>
    </row>
    <row r="392" spans="1:4" x14ac:dyDescent="0.25">
      <c r="A392" s="3">
        <v>389</v>
      </c>
      <c r="B392" s="3" t="s">
        <v>1272</v>
      </c>
      <c r="C392" s="4" t="s">
        <v>1273</v>
      </c>
      <c r="D392" s="4" t="s">
        <v>1274</v>
      </c>
    </row>
    <row r="393" spans="1:4" x14ac:dyDescent="0.25">
      <c r="A393" s="3">
        <v>390</v>
      </c>
      <c r="B393" s="3" t="s">
        <v>1275</v>
      </c>
      <c r="C393" s="4" t="s">
        <v>1276</v>
      </c>
      <c r="D393" s="4" t="s">
        <v>1277</v>
      </c>
    </row>
    <row r="394" spans="1:4" x14ac:dyDescent="0.25">
      <c r="A394" s="3">
        <v>391</v>
      </c>
      <c r="B394" s="3" t="s">
        <v>1278</v>
      </c>
      <c r="C394" s="4" t="s">
        <v>1280</v>
      </c>
      <c r="D394" s="4" t="s">
        <v>1277</v>
      </c>
    </row>
    <row r="395" spans="1:4" ht="30" x14ac:dyDescent="0.25">
      <c r="A395" s="3">
        <v>392</v>
      </c>
      <c r="B395" s="3" t="s">
        <v>1281</v>
      </c>
      <c r="C395" s="4" t="s">
        <v>1283</v>
      </c>
      <c r="D395" s="4" t="s">
        <v>1277</v>
      </c>
    </row>
    <row r="396" spans="1:4" x14ac:dyDescent="0.25">
      <c r="A396" s="3">
        <v>393</v>
      </c>
      <c r="B396" s="3" t="s">
        <v>1284</v>
      </c>
      <c r="C396" s="4" t="s">
        <v>1286</v>
      </c>
      <c r="D396" s="4" t="s">
        <v>875</v>
      </c>
    </row>
    <row r="397" spans="1:4" x14ac:dyDescent="0.25">
      <c r="A397" s="3">
        <v>394</v>
      </c>
      <c r="B397" s="3" t="s">
        <v>1287</v>
      </c>
      <c r="C397" s="4" t="s">
        <v>1289</v>
      </c>
      <c r="D397" s="4" t="s">
        <v>1290</v>
      </c>
    </row>
    <row r="398" spans="1:4" x14ac:dyDescent="0.25">
      <c r="A398" s="3">
        <v>395</v>
      </c>
      <c r="B398" s="3" t="s">
        <v>1291</v>
      </c>
      <c r="C398" s="4" t="s">
        <v>1293</v>
      </c>
      <c r="D398" s="4" t="s">
        <v>1271</v>
      </c>
    </row>
    <row r="399" spans="1:4" x14ac:dyDescent="0.25">
      <c r="A399" s="3">
        <v>396</v>
      </c>
      <c r="B399" s="3" t="s">
        <v>1294</v>
      </c>
      <c r="C399" s="4" t="s">
        <v>1295</v>
      </c>
      <c r="D399" s="4" t="s">
        <v>1271</v>
      </c>
    </row>
    <row r="400" spans="1:4" ht="30" x14ac:dyDescent="0.25">
      <c r="A400" s="3">
        <v>397</v>
      </c>
      <c r="B400" s="3" t="s">
        <v>1296</v>
      </c>
      <c r="C400" s="4" t="s">
        <v>862</v>
      </c>
      <c r="D400" s="4" t="s">
        <v>859</v>
      </c>
    </row>
    <row r="401" spans="1:4" x14ac:dyDescent="0.25">
      <c r="A401" s="3">
        <v>398</v>
      </c>
      <c r="B401" s="3" t="s">
        <v>1298</v>
      </c>
      <c r="C401" s="4" t="s">
        <v>1300</v>
      </c>
      <c r="D401" s="4" t="s">
        <v>1301</v>
      </c>
    </row>
    <row r="402" spans="1:4" ht="30" x14ac:dyDescent="0.25">
      <c r="A402" s="3">
        <v>399</v>
      </c>
      <c r="B402" s="3" t="s">
        <v>1302</v>
      </c>
      <c r="C402" s="4" t="s">
        <v>1304</v>
      </c>
      <c r="D402" s="4" t="s">
        <v>1305</v>
      </c>
    </row>
    <row r="403" spans="1:4" ht="30" x14ac:dyDescent="0.25">
      <c r="A403" s="3">
        <v>400</v>
      </c>
      <c r="B403" s="3" t="s">
        <v>1306</v>
      </c>
      <c r="C403" s="4" t="s">
        <v>1308</v>
      </c>
      <c r="D403" s="4" t="s">
        <v>1309</v>
      </c>
    </row>
    <row r="404" spans="1:4" x14ac:dyDescent="0.25">
      <c r="A404" s="3">
        <v>401</v>
      </c>
      <c r="B404" s="3" t="s">
        <v>1310</v>
      </c>
      <c r="C404" s="4" t="s">
        <v>313</v>
      </c>
      <c r="D404" s="4" t="s">
        <v>1311</v>
      </c>
    </row>
    <row r="405" spans="1:4" ht="30" x14ac:dyDescent="0.25">
      <c r="A405" s="3">
        <v>402</v>
      </c>
      <c r="B405" s="3" t="s">
        <v>1312</v>
      </c>
      <c r="C405" s="4" t="s">
        <v>1314</v>
      </c>
      <c r="D405" s="4" t="s">
        <v>1315</v>
      </c>
    </row>
    <row r="406" spans="1:4" x14ac:dyDescent="0.25">
      <c r="A406" s="3">
        <v>403</v>
      </c>
      <c r="B406" s="3" t="s">
        <v>1316</v>
      </c>
      <c r="C406" s="4" t="s">
        <v>1318</v>
      </c>
      <c r="D406" s="4" t="s">
        <v>1319</v>
      </c>
    </row>
    <row r="407" spans="1:4" ht="30" x14ac:dyDescent="0.25">
      <c r="A407" s="3">
        <v>404</v>
      </c>
      <c r="B407" s="3" t="s">
        <v>1320</v>
      </c>
      <c r="C407" s="4" t="s">
        <v>1322</v>
      </c>
      <c r="D407" s="4" t="s">
        <v>1323</v>
      </c>
    </row>
    <row r="408" spans="1:4" ht="30" x14ac:dyDescent="0.25">
      <c r="A408" s="3">
        <v>405</v>
      </c>
      <c r="B408" s="3" t="s">
        <v>1324</v>
      </c>
      <c r="C408" s="4" t="s">
        <v>1326</v>
      </c>
      <c r="D408" s="4" t="s">
        <v>1323</v>
      </c>
    </row>
    <row r="409" spans="1:4" ht="30" x14ac:dyDescent="0.25">
      <c r="A409" s="3">
        <v>406</v>
      </c>
      <c r="B409" s="3" t="s">
        <v>1327</v>
      </c>
      <c r="C409" s="4" t="s">
        <v>1329</v>
      </c>
      <c r="D409" s="4" t="s">
        <v>1323</v>
      </c>
    </row>
    <row r="410" spans="1:4" x14ac:dyDescent="0.25">
      <c r="A410" s="3">
        <v>407</v>
      </c>
      <c r="B410" s="3" t="s">
        <v>1330</v>
      </c>
      <c r="C410" s="4" t="s">
        <v>1332</v>
      </c>
      <c r="D410" s="4" t="s">
        <v>1333</v>
      </c>
    </row>
    <row r="411" spans="1:4" x14ac:dyDescent="0.25">
      <c r="A411" s="3">
        <v>408</v>
      </c>
      <c r="B411" s="3" t="s">
        <v>1334</v>
      </c>
      <c r="C411" s="4" t="s">
        <v>1336</v>
      </c>
      <c r="D411" s="4" t="s">
        <v>1337</v>
      </c>
    </row>
    <row r="412" spans="1:4" x14ac:dyDescent="0.25">
      <c r="A412" s="3">
        <v>409</v>
      </c>
      <c r="B412" s="3" t="s">
        <v>1338</v>
      </c>
      <c r="C412" s="4" t="s">
        <v>1340</v>
      </c>
      <c r="D412" s="4" t="s">
        <v>1199</v>
      </c>
    </row>
    <row r="413" spans="1:4" x14ac:dyDescent="0.25">
      <c r="A413" s="3">
        <v>410</v>
      </c>
      <c r="B413" s="3" t="s">
        <v>1341</v>
      </c>
      <c r="C413" s="4" t="s">
        <v>1342</v>
      </c>
      <c r="D413" s="4" t="s">
        <v>1199</v>
      </c>
    </row>
    <row r="414" spans="1:4" ht="30" x14ac:dyDescent="0.25">
      <c r="A414" s="3">
        <v>411</v>
      </c>
      <c r="B414" s="3" t="s">
        <v>1343</v>
      </c>
      <c r="C414" s="4" t="s">
        <v>1345</v>
      </c>
      <c r="D414" s="4" t="s">
        <v>1346</v>
      </c>
    </row>
    <row r="415" spans="1:4" ht="30" x14ac:dyDescent="0.25">
      <c r="A415" s="3">
        <v>412</v>
      </c>
      <c r="B415" s="3" t="s">
        <v>1347</v>
      </c>
      <c r="C415" s="4" t="s">
        <v>1348</v>
      </c>
      <c r="D415" s="4" t="s">
        <v>1349</v>
      </c>
    </row>
    <row r="416" spans="1:4" x14ac:dyDescent="0.25">
      <c r="A416" s="3">
        <v>413</v>
      </c>
      <c r="B416" s="3" t="s">
        <v>1350</v>
      </c>
      <c r="C416" s="4" t="s">
        <v>1352</v>
      </c>
      <c r="D416" s="4" t="s">
        <v>1353</v>
      </c>
    </row>
    <row r="417" spans="1:4" x14ac:dyDescent="0.25">
      <c r="A417" s="3">
        <v>414</v>
      </c>
      <c r="B417" s="3" t="s">
        <v>1354</v>
      </c>
      <c r="C417" s="4" t="s">
        <v>1355</v>
      </c>
      <c r="D417" s="4" t="s">
        <v>1356</v>
      </c>
    </row>
    <row r="418" spans="1:4" ht="30" x14ac:dyDescent="0.25">
      <c r="A418" s="3">
        <v>415</v>
      </c>
      <c r="B418" s="3" t="s">
        <v>1357</v>
      </c>
      <c r="C418" s="4" t="s">
        <v>1359</v>
      </c>
      <c r="D418" s="4" t="s">
        <v>1360</v>
      </c>
    </row>
    <row r="419" spans="1:4" x14ac:dyDescent="0.25">
      <c r="A419" s="3">
        <v>416</v>
      </c>
      <c r="B419" s="3" t="s">
        <v>1361</v>
      </c>
      <c r="C419" s="4" t="s">
        <v>1362</v>
      </c>
      <c r="D419" s="4" t="s">
        <v>1363</v>
      </c>
    </row>
    <row r="420" spans="1:4" x14ac:dyDescent="0.25">
      <c r="A420" s="3">
        <v>417</v>
      </c>
      <c r="B420" s="3" t="s">
        <v>1364</v>
      </c>
      <c r="C420" s="4" t="s">
        <v>1365</v>
      </c>
      <c r="D420" s="4" t="s">
        <v>1199</v>
      </c>
    </row>
    <row r="421" spans="1:4" ht="30" x14ac:dyDescent="0.25">
      <c r="A421" s="3">
        <v>418</v>
      </c>
      <c r="B421" s="3" t="s">
        <v>1366</v>
      </c>
      <c r="C421" s="4" t="s">
        <v>1368</v>
      </c>
      <c r="D421" s="4" t="s">
        <v>1369</v>
      </c>
    </row>
    <row r="422" spans="1:4" ht="30" x14ac:dyDescent="0.25">
      <c r="A422" s="3">
        <v>419</v>
      </c>
      <c r="B422" s="3" t="s">
        <v>1370</v>
      </c>
      <c r="C422" s="4" t="s">
        <v>1372</v>
      </c>
      <c r="D422" s="4" t="s">
        <v>279</v>
      </c>
    </row>
    <row r="423" spans="1:4" ht="30" x14ac:dyDescent="0.25">
      <c r="A423" s="3">
        <v>420</v>
      </c>
      <c r="B423" s="3" t="s">
        <v>1373</v>
      </c>
      <c r="C423" s="4" t="s">
        <v>1375</v>
      </c>
      <c r="D423" s="4" t="s">
        <v>1376</v>
      </c>
    </row>
    <row r="424" spans="1:4" x14ac:dyDescent="0.25">
      <c r="A424" s="3">
        <v>421</v>
      </c>
      <c r="B424" s="3" t="s">
        <v>1377</v>
      </c>
      <c r="C424" s="4" t="s">
        <v>1379</v>
      </c>
      <c r="D424" s="4" t="s">
        <v>1380</v>
      </c>
    </row>
    <row r="425" spans="1:4" ht="30" x14ac:dyDescent="0.25">
      <c r="A425" s="3">
        <v>422</v>
      </c>
      <c r="B425" s="3" t="s">
        <v>1381</v>
      </c>
      <c r="C425" s="4" t="s">
        <v>1383</v>
      </c>
      <c r="D425" s="4" t="s">
        <v>1384</v>
      </c>
    </row>
    <row r="426" spans="1:4" x14ac:dyDescent="0.25">
      <c r="A426" s="3">
        <v>423</v>
      </c>
      <c r="B426" s="3" t="s">
        <v>1385</v>
      </c>
      <c r="C426" s="4" t="s">
        <v>1386</v>
      </c>
      <c r="D426" s="4" t="s">
        <v>1387</v>
      </c>
    </row>
    <row r="427" spans="1:4" x14ac:dyDescent="0.25">
      <c r="A427" s="3">
        <v>424</v>
      </c>
      <c r="B427" s="3" t="s">
        <v>1388</v>
      </c>
      <c r="C427" s="4" t="s">
        <v>1390</v>
      </c>
      <c r="D427" s="4" t="s">
        <v>1391</v>
      </c>
    </row>
    <row r="428" spans="1:4" ht="30" x14ac:dyDescent="0.25">
      <c r="A428" s="3">
        <v>425</v>
      </c>
      <c r="B428" s="3" t="s">
        <v>1392</v>
      </c>
      <c r="C428" s="4" t="s">
        <v>1394</v>
      </c>
      <c r="D428" s="4" t="s">
        <v>1395</v>
      </c>
    </row>
    <row r="429" spans="1:4" ht="30" x14ac:dyDescent="0.25">
      <c r="A429" s="3">
        <v>426</v>
      </c>
      <c r="B429" s="3" t="s">
        <v>1396</v>
      </c>
      <c r="C429" s="4" t="s">
        <v>1398</v>
      </c>
      <c r="D429" s="4" t="s">
        <v>1399</v>
      </c>
    </row>
    <row r="430" spans="1:4" ht="30" x14ac:dyDescent="0.25">
      <c r="A430" s="3">
        <v>427</v>
      </c>
      <c r="B430" s="3" t="s">
        <v>1400</v>
      </c>
      <c r="C430" s="4" t="s">
        <v>1402</v>
      </c>
      <c r="D430" s="4" t="s">
        <v>1403</v>
      </c>
    </row>
    <row r="431" spans="1:4" x14ac:dyDescent="0.25">
      <c r="A431" s="3">
        <v>428</v>
      </c>
      <c r="B431" s="3" t="s">
        <v>1404</v>
      </c>
      <c r="C431" s="4" t="s">
        <v>1406</v>
      </c>
      <c r="D431" s="4" t="s">
        <v>1407</v>
      </c>
    </row>
    <row r="432" spans="1:4" x14ac:dyDescent="0.25">
      <c r="A432" s="3">
        <v>429</v>
      </c>
      <c r="B432" s="3" t="s">
        <v>1408</v>
      </c>
      <c r="C432" s="4" t="s">
        <v>1410</v>
      </c>
      <c r="D432" s="4" t="s">
        <v>1411</v>
      </c>
    </row>
    <row r="433" spans="1:4" x14ac:dyDescent="0.25">
      <c r="A433" s="3">
        <v>430</v>
      </c>
      <c r="B433" s="3" t="s">
        <v>1412</v>
      </c>
      <c r="C433" s="4" t="s">
        <v>1414</v>
      </c>
      <c r="D433" s="4" t="s">
        <v>1415</v>
      </c>
    </row>
    <row r="434" spans="1:4" x14ac:dyDescent="0.25">
      <c r="A434" s="3">
        <v>431</v>
      </c>
      <c r="B434" s="3" t="s">
        <v>1416</v>
      </c>
      <c r="C434" s="4" t="s">
        <v>1418</v>
      </c>
      <c r="D434" s="4" t="s">
        <v>1419</v>
      </c>
    </row>
    <row r="435" spans="1:4" ht="30" x14ac:dyDescent="0.25">
      <c r="A435" s="3">
        <v>432</v>
      </c>
      <c r="B435" s="3" t="s">
        <v>1420</v>
      </c>
      <c r="C435" s="4" t="s">
        <v>1421</v>
      </c>
      <c r="D435" s="4" t="s">
        <v>1422</v>
      </c>
    </row>
    <row r="436" spans="1:4" ht="30" x14ac:dyDescent="0.25">
      <c r="A436" s="3">
        <v>433</v>
      </c>
      <c r="B436" s="3" t="s">
        <v>1423</v>
      </c>
      <c r="C436" s="4" t="s">
        <v>1421</v>
      </c>
      <c r="D436" s="4" t="s">
        <v>1422</v>
      </c>
    </row>
    <row r="437" spans="1:4" x14ac:dyDescent="0.25">
      <c r="A437" s="3">
        <v>434</v>
      </c>
      <c r="B437" s="3" t="s">
        <v>1424</v>
      </c>
      <c r="C437" s="4" t="s">
        <v>1426</v>
      </c>
      <c r="D437" s="4" t="s">
        <v>1427</v>
      </c>
    </row>
    <row r="438" spans="1:4" x14ac:dyDescent="0.25">
      <c r="A438" s="3">
        <v>435</v>
      </c>
      <c r="B438" s="3" t="s">
        <v>1428</v>
      </c>
      <c r="C438" s="4" t="s">
        <v>1430</v>
      </c>
      <c r="D438" s="4" t="s">
        <v>1431</v>
      </c>
    </row>
    <row r="439" spans="1:4" x14ac:dyDescent="0.25">
      <c r="A439" s="3">
        <v>436</v>
      </c>
      <c r="B439" s="3" t="s">
        <v>1432</v>
      </c>
      <c r="C439" s="4" t="s">
        <v>1433</v>
      </c>
      <c r="D439" s="4" t="s">
        <v>1434</v>
      </c>
    </row>
    <row r="440" spans="1:4" ht="30" x14ac:dyDescent="0.25">
      <c r="A440" s="3">
        <v>437</v>
      </c>
      <c r="B440" s="3" t="s">
        <v>1435</v>
      </c>
      <c r="C440" s="4" t="s">
        <v>1437</v>
      </c>
      <c r="D440" s="4" t="s">
        <v>1438</v>
      </c>
    </row>
    <row r="441" spans="1:4" x14ac:dyDescent="0.25">
      <c r="A441" s="3">
        <v>438</v>
      </c>
      <c r="B441" s="3" t="s">
        <v>1439</v>
      </c>
      <c r="C441" s="4" t="s">
        <v>1441</v>
      </c>
      <c r="D441" s="4" t="s">
        <v>1442</v>
      </c>
    </row>
    <row r="442" spans="1:4" x14ac:dyDescent="0.25">
      <c r="A442" s="3">
        <v>439</v>
      </c>
      <c r="B442" s="3" t="s">
        <v>1443</v>
      </c>
      <c r="C442" s="4" t="s">
        <v>1445</v>
      </c>
      <c r="D442" s="4" t="s">
        <v>1446</v>
      </c>
    </row>
    <row r="443" spans="1:4" ht="30" x14ac:dyDescent="0.25">
      <c r="A443" s="3">
        <v>440</v>
      </c>
      <c r="B443" s="3" t="s">
        <v>1447</v>
      </c>
      <c r="C443" s="4" t="s">
        <v>954</v>
      </c>
      <c r="D443" s="4" t="s">
        <v>1449</v>
      </c>
    </row>
    <row r="444" spans="1:4" ht="30" x14ac:dyDescent="0.25">
      <c r="A444" s="3">
        <v>441</v>
      </c>
      <c r="B444" s="3" t="s">
        <v>1450</v>
      </c>
      <c r="C444" s="4" t="s">
        <v>1451</v>
      </c>
      <c r="D444" s="4" t="s">
        <v>1452</v>
      </c>
    </row>
    <row r="445" spans="1:4" ht="30" x14ac:dyDescent="0.25">
      <c r="A445" s="3">
        <v>442</v>
      </c>
      <c r="B445" s="3" t="s">
        <v>1453</v>
      </c>
      <c r="C445" s="4" t="s">
        <v>1454</v>
      </c>
      <c r="D445" s="4" t="s">
        <v>1455</v>
      </c>
    </row>
    <row r="446" spans="1:4" ht="30" x14ac:dyDescent="0.25">
      <c r="A446" s="3">
        <v>443</v>
      </c>
      <c r="B446" s="3" t="s">
        <v>1456</v>
      </c>
      <c r="C446" s="4" t="s">
        <v>1458</v>
      </c>
      <c r="D446" s="4" t="s">
        <v>1459</v>
      </c>
    </row>
    <row r="447" spans="1:4" x14ac:dyDescent="0.25">
      <c r="A447" s="3">
        <v>444</v>
      </c>
      <c r="B447" s="3" t="s">
        <v>1460</v>
      </c>
      <c r="C447" s="4" t="s">
        <v>1462</v>
      </c>
      <c r="D447" s="4" t="s">
        <v>1463</v>
      </c>
    </row>
    <row r="448" spans="1:4" ht="30" x14ac:dyDescent="0.25">
      <c r="A448" s="3">
        <v>445</v>
      </c>
      <c r="B448" s="3" t="s">
        <v>1464</v>
      </c>
      <c r="C448" s="4" t="s">
        <v>1466</v>
      </c>
      <c r="D448" s="4" t="s">
        <v>1467</v>
      </c>
    </row>
    <row r="449" spans="1:4" ht="30" x14ac:dyDescent="0.25">
      <c r="A449" s="3">
        <v>446</v>
      </c>
      <c r="B449" s="3" t="s">
        <v>1468</v>
      </c>
      <c r="C449" s="4" t="s">
        <v>1470</v>
      </c>
      <c r="D449" s="4" t="s">
        <v>1471</v>
      </c>
    </row>
    <row r="450" spans="1:4" ht="30" x14ac:dyDescent="0.25">
      <c r="A450" s="3">
        <v>447</v>
      </c>
      <c r="B450" s="3" t="s">
        <v>1472</v>
      </c>
      <c r="C450" s="4" t="s">
        <v>1473</v>
      </c>
      <c r="D450" s="4" t="s">
        <v>1474</v>
      </c>
    </row>
    <row r="451" spans="1:4" ht="30" x14ac:dyDescent="0.25">
      <c r="A451" s="3">
        <v>448</v>
      </c>
      <c r="B451" s="3" t="s">
        <v>1475</v>
      </c>
      <c r="C451" s="4" t="s">
        <v>1476</v>
      </c>
      <c r="D451" s="4" t="s">
        <v>1477</v>
      </c>
    </row>
    <row r="452" spans="1:4" ht="30" x14ac:dyDescent="0.25">
      <c r="A452" s="3">
        <v>449</v>
      </c>
      <c r="B452" s="3" t="s">
        <v>1478</v>
      </c>
      <c r="C452" s="4" t="s">
        <v>1479</v>
      </c>
      <c r="D452" s="4" t="s">
        <v>1477</v>
      </c>
    </row>
    <row r="453" spans="1:4" ht="30" x14ac:dyDescent="0.25">
      <c r="A453" s="3">
        <v>450</v>
      </c>
      <c r="B453" s="3" t="s">
        <v>1480</v>
      </c>
      <c r="C453" s="4" t="s">
        <v>1481</v>
      </c>
      <c r="D453" s="4" t="s">
        <v>1482</v>
      </c>
    </row>
    <row r="454" spans="1:4" x14ac:dyDescent="0.25">
      <c r="A454" s="3">
        <v>451</v>
      </c>
      <c r="B454" s="3" t="s">
        <v>1483</v>
      </c>
      <c r="C454" s="4" t="s">
        <v>1485</v>
      </c>
      <c r="D454" s="4" t="s">
        <v>1486</v>
      </c>
    </row>
    <row r="455" spans="1:4" x14ac:dyDescent="0.25">
      <c r="A455" s="3">
        <v>452</v>
      </c>
      <c r="B455" s="3" t="s">
        <v>1487</v>
      </c>
      <c r="C455" s="4" t="s">
        <v>1488</v>
      </c>
      <c r="D455" s="4" t="s">
        <v>1489</v>
      </c>
    </row>
    <row r="456" spans="1:4" x14ac:dyDescent="0.25">
      <c r="A456" s="3">
        <v>453</v>
      </c>
      <c r="B456" s="3" t="s">
        <v>1490</v>
      </c>
      <c r="C456" s="4" t="s">
        <v>1491</v>
      </c>
      <c r="D456" s="4" t="s">
        <v>1489</v>
      </c>
    </row>
    <row r="457" spans="1:4" x14ac:dyDescent="0.25">
      <c r="A457" s="3">
        <v>454</v>
      </c>
      <c r="B457" s="3" t="s">
        <v>1492</v>
      </c>
      <c r="C457" s="4" t="s">
        <v>1494</v>
      </c>
      <c r="D457" s="4" t="s">
        <v>1495</v>
      </c>
    </row>
    <row r="458" spans="1:4" x14ac:dyDescent="0.25">
      <c r="A458" s="3">
        <v>455</v>
      </c>
      <c r="B458" s="3" t="s">
        <v>1496</v>
      </c>
      <c r="C458" s="4" t="s">
        <v>1498</v>
      </c>
      <c r="D458" s="4" t="s">
        <v>1499</v>
      </c>
    </row>
    <row r="459" spans="1:4" x14ac:dyDescent="0.25">
      <c r="A459" s="3">
        <v>456</v>
      </c>
      <c r="B459" s="3" t="s">
        <v>1500</v>
      </c>
      <c r="C459" s="4" t="s">
        <v>1501</v>
      </c>
      <c r="D459" s="4" t="s">
        <v>1502</v>
      </c>
    </row>
    <row r="460" spans="1:4" ht="30" x14ac:dyDescent="0.25">
      <c r="A460" s="3">
        <v>457</v>
      </c>
      <c r="B460" s="3" t="s">
        <v>1503</v>
      </c>
      <c r="C460" s="4" t="s">
        <v>1504</v>
      </c>
      <c r="D460" s="4" t="s">
        <v>1505</v>
      </c>
    </row>
    <row r="461" spans="1:4" x14ac:dyDescent="0.25">
      <c r="A461" s="3">
        <v>458</v>
      </c>
      <c r="B461" s="3" t="s">
        <v>1506</v>
      </c>
      <c r="C461" s="4" t="s">
        <v>1507</v>
      </c>
      <c r="D461" s="4" t="s">
        <v>1505</v>
      </c>
    </row>
    <row r="462" spans="1:4" x14ac:dyDescent="0.25">
      <c r="A462" s="3">
        <v>459</v>
      </c>
      <c r="B462" s="3" t="s">
        <v>1508</v>
      </c>
      <c r="C462" s="4" t="s">
        <v>1510</v>
      </c>
      <c r="D462" s="4" t="s">
        <v>1085</v>
      </c>
    </row>
    <row r="463" spans="1:4" ht="30" x14ac:dyDescent="0.25">
      <c r="A463" s="3">
        <v>460</v>
      </c>
      <c r="B463" s="3" t="s">
        <v>1511</v>
      </c>
      <c r="C463" s="4" t="s">
        <v>1512</v>
      </c>
      <c r="D463" s="4" t="s">
        <v>1513</v>
      </c>
    </row>
    <row r="464" spans="1:4" x14ac:dyDescent="0.25">
      <c r="A464" s="3">
        <v>461</v>
      </c>
      <c r="B464" s="3" t="s">
        <v>1514</v>
      </c>
      <c r="C464" s="4" t="s">
        <v>1516</v>
      </c>
      <c r="D464" s="4" t="s">
        <v>1517</v>
      </c>
    </row>
    <row r="465" spans="1:4" ht="30" x14ac:dyDescent="0.25">
      <c r="A465" s="3">
        <v>462</v>
      </c>
      <c r="B465" s="3" t="s">
        <v>1518</v>
      </c>
      <c r="C465" s="4" t="s">
        <v>1519</v>
      </c>
      <c r="D465" s="4" t="s">
        <v>1520</v>
      </c>
    </row>
    <row r="466" spans="1:4" x14ac:dyDescent="0.25">
      <c r="A466" s="3">
        <v>463</v>
      </c>
      <c r="B466" s="3" t="s">
        <v>1521</v>
      </c>
      <c r="C466" s="4" t="s">
        <v>1522</v>
      </c>
      <c r="D466" s="4" t="s">
        <v>1523</v>
      </c>
    </row>
    <row r="467" spans="1:4" x14ac:dyDescent="0.25">
      <c r="A467" s="3">
        <v>464</v>
      </c>
      <c r="B467" s="3" t="s">
        <v>1524</v>
      </c>
      <c r="C467" s="4" t="s">
        <v>1526</v>
      </c>
      <c r="D467" s="4" t="s">
        <v>1422</v>
      </c>
    </row>
    <row r="468" spans="1:4" x14ac:dyDescent="0.25">
      <c r="A468" s="3">
        <v>465</v>
      </c>
      <c r="B468" s="3" t="s">
        <v>1527</v>
      </c>
      <c r="C468" s="4" t="s">
        <v>1529</v>
      </c>
      <c r="D468" s="4" t="s">
        <v>1530</v>
      </c>
    </row>
    <row r="469" spans="1:4" x14ac:dyDescent="0.25">
      <c r="A469" s="3">
        <v>466</v>
      </c>
      <c r="B469" s="3" t="s">
        <v>1531</v>
      </c>
      <c r="C469" s="4" t="s">
        <v>1532</v>
      </c>
      <c r="D469" s="4" t="s">
        <v>1533</v>
      </c>
    </row>
    <row r="470" spans="1:4" x14ac:dyDescent="0.25">
      <c r="A470" s="3">
        <v>467</v>
      </c>
      <c r="B470" s="3" t="s">
        <v>1534</v>
      </c>
      <c r="C470" s="4" t="s">
        <v>1535</v>
      </c>
      <c r="D470" s="4" t="s">
        <v>1422</v>
      </c>
    </row>
    <row r="471" spans="1:4" x14ac:dyDescent="0.25">
      <c r="A471" s="3">
        <v>468</v>
      </c>
      <c r="B471" s="3" t="s">
        <v>1536</v>
      </c>
      <c r="C471" s="4" t="s">
        <v>1535</v>
      </c>
      <c r="D471" s="4" t="s">
        <v>1533</v>
      </c>
    </row>
    <row r="472" spans="1:4" x14ac:dyDescent="0.25">
      <c r="A472" s="3">
        <v>469</v>
      </c>
      <c r="B472" s="3" t="s">
        <v>1537</v>
      </c>
      <c r="C472" s="4" t="s">
        <v>1539</v>
      </c>
      <c r="D472" s="4" t="s">
        <v>1376</v>
      </c>
    </row>
    <row r="473" spans="1:4" x14ac:dyDescent="0.25">
      <c r="A473" s="3">
        <v>470</v>
      </c>
      <c r="B473" s="3" t="s">
        <v>1540</v>
      </c>
      <c r="C473" s="4" t="s">
        <v>1542</v>
      </c>
      <c r="D473" s="4" t="s">
        <v>1543</v>
      </c>
    </row>
    <row r="474" spans="1:4" ht="30" x14ac:dyDescent="0.25">
      <c r="A474" s="3">
        <v>471</v>
      </c>
      <c r="B474" s="3" t="s">
        <v>1544</v>
      </c>
      <c r="C474" s="4" t="s">
        <v>1545</v>
      </c>
      <c r="D474" s="4" t="s">
        <v>1277</v>
      </c>
    </row>
    <row r="475" spans="1:4" x14ac:dyDescent="0.25">
      <c r="A475" s="3">
        <v>472</v>
      </c>
      <c r="B475" s="3" t="s">
        <v>1546</v>
      </c>
      <c r="C475" s="4" t="s">
        <v>1547</v>
      </c>
      <c r="D475" s="4" t="s">
        <v>1277</v>
      </c>
    </row>
    <row r="476" spans="1:4" x14ac:dyDescent="0.25">
      <c r="A476" s="3">
        <v>473</v>
      </c>
      <c r="B476" s="3" t="s">
        <v>1548</v>
      </c>
      <c r="C476" s="4" t="s">
        <v>1549</v>
      </c>
      <c r="D476" s="4" t="s">
        <v>1277</v>
      </c>
    </row>
    <row r="477" spans="1:4" ht="30" x14ac:dyDescent="0.25">
      <c r="A477" s="3">
        <v>474</v>
      </c>
      <c r="B477" s="3" t="s">
        <v>1550</v>
      </c>
      <c r="C477" s="4" t="s">
        <v>1552</v>
      </c>
      <c r="D477" s="4" t="s">
        <v>1277</v>
      </c>
    </row>
    <row r="478" spans="1:4" ht="30" x14ac:dyDescent="0.25">
      <c r="A478" s="3">
        <v>475</v>
      </c>
      <c r="B478" s="3" t="s">
        <v>1553</v>
      </c>
      <c r="C478" s="4" t="s">
        <v>1554</v>
      </c>
      <c r="D478" s="4" t="s">
        <v>1277</v>
      </c>
    </row>
    <row r="479" spans="1:4" x14ac:dyDescent="0.25">
      <c r="A479" s="3">
        <v>476</v>
      </c>
      <c r="B479" s="3" t="s">
        <v>1555</v>
      </c>
      <c r="C479" s="4" t="s">
        <v>1547</v>
      </c>
      <c r="D479" s="4" t="s">
        <v>1277</v>
      </c>
    </row>
    <row r="480" spans="1:4" ht="75" x14ac:dyDescent="0.25">
      <c r="A480" s="3">
        <v>477</v>
      </c>
      <c r="B480" s="3" t="s">
        <v>1556</v>
      </c>
      <c r="C480" s="4" t="s">
        <v>1557</v>
      </c>
      <c r="D480" s="4" t="s">
        <v>1277</v>
      </c>
    </row>
    <row r="481" spans="1:4" ht="60" x14ac:dyDescent="0.25">
      <c r="A481" s="3">
        <v>478</v>
      </c>
      <c r="B481" s="3" t="s">
        <v>1558</v>
      </c>
      <c r="C481" s="4" t="s">
        <v>1560</v>
      </c>
      <c r="D481" s="4" t="s">
        <v>1277</v>
      </c>
    </row>
    <row r="482" spans="1:4" ht="75" x14ac:dyDescent="0.25">
      <c r="A482" s="3">
        <v>479</v>
      </c>
      <c r="B482" s="3" t="s">
        <v>1561</v>
      </c>
      <c r="C482" s="4" t="s">
        <v>1562</v>
      </c>
      <c r="D482" s="4" t="s">
        <v>1277</v>
      </c>
    </row>
    <row r="483" spans="1:4" ht="75" x14ac:dyDescent="0.25">
      <c r="A483" s="3">
        <v>480</v>
      </c>
      <c r="B483" s="3" t="s">
        <v>1563</v>
      </c>
      <c r="C483" s="4" t="s">
        <v>1564</v>
      </c>
      <c r="D483" s="4" t="s">
        <v>1277</v>
      </c>
    </row>
    <row r="484" spans="1:4" ht="60" x14ac:dyDescent="0.25">
      <c r="A484" s="3">
        <v>481</v>
      </c>
      <c r="B484" s="3" t="s">
        <v>1565</v>
      </c>
      <c r="C484" s="4" t="s">
        <v>1566</v>
      </c>
      <c r="D484" s="4" t="s">
        <v>1277</v>
      </c>
    </row>
    <row r="485" spans="1:4" ht="75" x14ac:dyDescent="0.25">
      <c r="A485" s="3">
        <v>482</v>
      </c>
      <c r="B485" s="3" t="s">
        <v>1567</v>
      </c>
      <c r="C485" s="4" t="s">
        <v>1568</v>
      </c>
      <c r="D485" s="4" t="s">
        <v>1277</v>
      </c>
    </row>
    <row r="486" spans="1:4" x14ac:dyDescent="0.25">
      <c r="A486" s="3">
        <v>483</v>
      </c>
      <c r="B486" s="3" t="s">
        <v>1569</v>
      </c>
      <c r="C486" s="4" t="s">
        <v>1571</v>
      </c>
      <c r="D486" s="4" t="s">
        <v>1277</v>
      </c>
    </row>
    <row r="487" spans="1:4" x14ac:dyDescent="0.25">
      <c r="A487" s="3">
        <v>484</v>
      </c>
      <c r="B487" s="3" t="s">
        <v>1572</v>
      </c>
      <c r="C487" s="4" t="s">
        <v>1573</v>
      </c>
      <c r="D487" s="4" t="s">
        <v>1505</v>
      </c>
    </row>
    <row r="488" spans="1:4" x14ac:dyDescent="0.25">
      <c r="A488" s="3">
        <v>485</v>
      </c>
      <c r="B488" s="3" t="s">
        <v>1574</v>
      </c>
      <c r="C488" s="4" t="s">
        <v>1576</v>
      </c>
      <c r="D488" s="4" t="s">
        <v>1577</v>
      </c>
    </row>
    <row r="489" spans="1:4" x14ac:dyDescent="0.25">
      <c r="A489" s="3">
        <v>486</v>
      </c>
      <c r="B489" s="3" t="s">
        <v>1578</v>
      </c>
      <c r="C489" s="4" t="s">
        <v>1579</v>
      </c>
      <c r="D489" s="4" t="s">
        <v>1580</v>
      </c>
    </row>
    <row r="490" spans="1:4" x14ac:dyDescent="0.25">
      <c r="A490" s="3">
        <v>487</v>
      </c>
      <c r="B490" s="3" t="s">
        <v>1581</v>
      </c>
      <c r="C490" s="4" t="s">
        <v>1583</v>
      </c>
      <c r="D490" s="4" t="s">
        <v>1584</v>
      </c>
    </row>
    <row r="491" spans="1:4" ht="30" x14ac:dyDescent="0.25">
      <c r="A491" s="3">
        <v>488</v>
      </c>
      <c r="B491" s="3" t="s">
        <v>1585</v>
      </c>
      <c r="C491" s="4" t="s">
        <v>1586</v>
      </c>
      <c r="D491" s="4" t="s">
        <v>1587</v>
      </c>
    </row>
    <row r="492" spans="1:4" ht="30" x14ac:dyDescent="0.25">
      <c r="A492" s="3">
        <v>489</v>
      </c>
      <c r="B492" s="3" t="s">
        <v>1588</v>
      </c>
      <c r="C492" s="4" t="s">
        <v>1589</v>
      </c>
      <c r="D492" s="4" t="s">
        <v>1587</v>
      </c>
    </row>
    <row r="493" spans="1:4" ht="30" x14ac:dyDescent="0.25">
      <c r="A493" s="3">
        <v>490</v>
      </c>
      <c r="B493" s="3" t="s">
        <v>1590</v>
      </c>
      <c r="C493" s="4" t="s">
        <v>1591</v>
      </c>
      <c r="D493" s="4" t="s">
        <v>1587</v>
      </c>
    </row>
    <row r="494" spans="1:4" ht="30" x14ac:dyDescent="0.25">
      <c r="A494" s="3">
        <v>491</v>
      </c>
      <c r="B494" s="3" t="s">
        <v>1592</v>
      </c>
      <c r="C494" s="4" t="s">
        <v>1593</v>
      </c>
      <c r="D494" s="4" t="s">
        <v>1587</v>
      </c>
    </row>
    <row r="495" spans="1:4" ht="30" x14ac:dyDescent="0.25">
      <c r="A495" s="3">
        <v>492</v>
      </c>
      <c r="B495" s="3" t="s">
        <v>1594</v>
      </c>
      <c r="C495" s="4" t="s">
        <v>1596</v>
      </c>
      <c r="D495" s="4" t="s">
        <v>1587</v>
      </c>
    </row>
    <row r="496" spans="1:4" ht="30" x14ac:dyDescent="0.25">
      <c r="A496" s="3">
        <v>493</v>
      </c>
      <c r="B496" s="3" t="s">
        <v>1597</v>
      </c>
      <c r="C496" s="4" t="s">
        <v>1599</v>
      </c>
      <c r="D496" s="4" t="s">
        <v>1587</v>
      </c>
    </row>
    <row r="497" spans="1:4" ht="30" x14ac:dyDescent="0.25">
      <c r="A497" s="3">
        <v>494</v>
      </c>
      <c r="B497" s="3" t="s">
        <v>1600</v>
      </c>
      <c r="C497" s="4" t="s">
        <v>1602</v>
      </c>
      <c r="D497" s="4" t="s">
        <v>1603</v>
      </c>
    </row>
    <row r="498" spans="1:4" ht="30" x14ac:dyDescent="0.25">
      <c r="A498" s="3">
        <v>495</v>
      </c>
      <c r="B498" s="3" t="s">
        <v>1604</v>
      </c>
      <c r="C498" s="4" t="s">
        <v>1606</v>
      </c>
      <c r="D498" s="4" t="s">
        <v>1603</v>
      </c>
    </row>
    <row r="499" spans="1:4" ht="30" x14ac:dyDescent="0.25">
      <c r="A499" s="3">
        <v>496</v>
      </c>
      <c r="B499" s="3" t="s">
        <v>1607</v>
      </c>
      <c r="C499" s="4" t="s">
        <v>1609</v>
      </c>
      <c r="D499" s="4" t="s">
        <v>1603</v>
      </c>
    </row>
    <row r="500" spans="1:4" x14ac:dyDescent="0.25">
      <c r="A500" s="3">
        <v>497</v>
      </c>
      <c r="B500" s="3" t="s">
        <v>1610</v>
      </c>
      <c r="C500" s="4" t="s">
        <v>1612</v>
      </c>
      <c r="D500" s="4" t="s">
        <v>1613</v>
      </c>
    </row>
    <row r="501" spans="1:4" x14ac:dyDescent="0.25">
      <c r="A501" s="3">
        <v>498</v>
      </c>
      <c r="B501" s="3" t="s">
        <v>1614</v>
      </c>
      <c r="C501" s="4" t="s">
        <v>1616</v>
      </c>
      <c r="D501" s="4" t="s">
        <v>1617</v>
      </c>
    </row>
    <row r="502" spans="1:4" x14ac:dyDescent="0.25">
      <c r="A502" s="3">
        <v>499</v>
      </c>
      <c r="B502" s="3" t="s">
        <v>1618</v>
      </c>
      <c r="C502" s="4" t="s">
        <v>1620</v>
      </c>
      <c r="D502" s="4" t="s">
        <v>1617</v>
      </c>
    </row>
    <row r="503" spans="1:4" ht="30" x14ac:dyDescent="0.25">
      <c r="A503" s="3">
        <v>500</v>
      </c>
      <c r="B503" s="3" t="s">
        <v>1621</v>
      </c>
      <c r="C503" s="4" t="s">
        <v>1623</v>
      </c>
      <c r="D503" s="4" t="s">
        <v>1603</v>
      </c>
    </row>
    <row r="504" spans="1:4" x14ac:dyDescent="0.25">
      <c r="A504" s="3">
        <v>501</v>
      </c>
      <c r="B504" s="3" t="s">
        <v>1624</v>
      </c>
      <c r="C504" s="4" t="s">
        <v>1626</v>
      </c>
      <c r="D504" s="4" t="s">
        <v>1627</v>
      </c>
    </row>
    <row r="505" spans="1:4" x14ac:dyDescent="0.25">
      <c r="A505" s="3">
        <v>502</v>
      </c>
      <c r="B505" s="3" t="s">
        <v>1628</v>
      </c>
      <c r="C505" s="4" t="s">
        <v>1629</v>
      </c>
      <c r="D505" s="4" t="s">
        <v>1630</v>
      </c>
    </row>
    <row r="506" spans="1:4" ht="30" x14ac:dyDescent="0.25">
      <c r="A506" s="3">
        <v>503</v>
      </c>
      <c r="B506" s="3" t="s">
        <v>1631</v>
      </c>
      <c r="C506" s="4" t="s">
        <v>1633</v>
      </c>
      <c r="D506" s="4" t="s">
        <v>1634</v>
      </c>
    </row>
    <row r="507" spans="1:4" ht="30" x14ac:dyDescent="0.25">
      <c r="A507" s="3">
        <v>504</v>
      </c>
      <c r="B507" s="3" t="s">
        <v>1635</v>
      </c>
      <c r="C507" s="4" t="s">
        <v>1636</v>
      </c>
      <c r="D507" s="4" t="s">
        <v>1199</v>
      </c>
    </row>
    <row r="508" spans="1:4" x14ac:dyDescent="0.25">
      <c r="A508" s="3">
        <v>505</v>
      </c>
      <c r="B508" s="5" t="s">
        <v>1637</v>
      </c>
      <c r="C508" s="6" t="s">
        <v>1639</v>
      </c>
      <c r="D508" s="6" t="s">
        <v>1422</v>
      </c>
    </row>
    <row r="509" spans="1:4" x14ac:dyDescent="0.25">
      <c r="A509" s="3">
        <v>506</v>
      </c>
      <c r="B509" s="5" t="s">
        <v>1640</v>
      </c>
      <c r="C509" s="6" t="s">
        <v>1642</v>
      </c>
      <c r="D509" s="6" t="s">
        <v>1422</v>
      </c>
    </row>
    <row r="510" spans="1:4" x14ac:dyDescent="0.25">
      <c r="A510" s="3">
        <v>507</v>
      </c>
      <c r="B510" s="5" t="s">
        <v>1643</v>
      </c>
      <c r="C510" s="6" t="s">
        <v>1645</v>
      </c>
      <c r="D510" s="6" t="s">
        <v>1422</v>
      </c>
    </row>
    <row r="511" spans="1:4" ht="45" x14ac:dyDescent="0.25">
      <c r="A511" s="3">
        <v>508</v>
      </c>
      <c r="B511" s="5" t="s">
        <v>1646</v>
      </c>
      <c r="C511" s="6" t="s">
        <v>1648</v>
      </c>
      <c r="D511" s="6" t="s">
        <v>1148</v>
      </c>
    </row>
    <row r="512" spans="1:4" x14ac:dyDescent="0.25">
      <c r="A512" s="3">
        <v>509</v>
      </c>
      <c r="B512" s="5" t="s">
        <v>1649</v>
      </c>
      <c r="C512" s="6" t="s">
        <v>1651</v>
      </c>
      <c r="D512" s="6" t="s">
        <v>89</v>
      </c>
    </row>
    <row r="513" spans="1:4" x14ac:dyDescent="0.25">
      <c r="A513" s="3">
        <v>510</v>
      </c>
      <c r="B513" s="5" t="s">
        <v>1652</v>
      </c>
      <c r="C513" s="6" t="s">
        <v>1654</v>
      </c>
      <c r="D513" s="6" t="s">
        <v>89</v>
      </c>
    </row>
    <row r="514" spans="1:4" x14ac:dyDescent="0.25">
      <c r="A514" s="3">
        <v>511</v>
      </c>
      <c r="B514" s="5" t="s">
        <v>1655</v>
      </c>
      <c r="C514" s="6" t="s">
        <v>1058</v>
      </c>
      <c r="D514" s="6" t="s">
        <v>279</v>
      </c>
    </row>
    <row r="515" spans="1:4" x14ac:dyDescent="0.25">
      <c r="A515" s="3">
        <v>512</v>
      </c>
      <c r="B515" s="5" t="s">
        <v>1656</v>
      </c>
      <c r="C515" s="6" t="s">
        <v>1658</v>
      </c>
      <c r="D515" s="6" t="s">
        <v>1659</v>
      </c>
    </row>
    <row r="516" spans="1:4" x14ac:dyDescent="0.25">
      <c r="A516" s="3">
        <v>513</v>
      </c>
      <c r="B516" s="5" t="s">
        <v>1660</v>
      </c>
      <c r="C516" s="6" t="s">
        <v>1662</v>
      </c>
      <c r="D516" s="6" t="s">
        <v>1663</v>
      </c>
    </row>
    <row r="517" spans="1:4" x14ac:dyDescent="0.25">
      <c r="A517" s="3">
        <v>514</v>
      </c>
      <c r="B517" s="5" t="s">
        <v>1664</v>
      </c>
      <c r="C517" s="6" t="s">
        <v>1665</v>
      </c>
      <c r="D517" s="6" t="s">
        <v>1199</v>
      </c>
    </row>
    <row r="518" spans="1:4" x14ac:dyDescent="0.25">
      <c r="A518" s="3">
        <v>515</v>
      </c>
      <c r="B518" s="5" t="s">
        <v>1666</v>
      </c>
      <c r="C518" s="6" t="s">
        <v>1668</v>
      </c>
      <c r="D518" s="6" t="s">
        <v>1669</v>
      </c>
    </row>
    <row r="519" spans="1:4" x14ac:dyDescent="0.25">
      <c r="A519" s="3">
        <v>516</v>
      </c>
      <c r="B519" s="5" t="s">
        <v>1670</v>
      </c>
      <c r="C519" s="6" t="s">
        <v>1672</v>
      </c>
      <c r="D519" s="6" t="s">
        <v>1669</v>
      </c>
    </row>
    <row r="520" spans="1:4" x14ac:dyDescent="0.25">
      <c r="A520" s="3">
        <v>517</v>
      </c>
      <c r="B520" s="5" t="s">
        <v>1673</v>
      </c>
      <c r="C520" s="6" t="s">
        <v>1675</v>
      </c>
      <c r="D520" s="6" t="s">
        <v>1676</v>
      </c>
    </row>
    <row r="521" spans="1:4" x14ac:dyDescent="0.25">
      <c r="A521" s="3">
        <v>518</v>
      </c>
      <c r="B521" s="5" t="s">
        <v>1677</v>
      </c>
      <c r="C521" s="6" t="s">
        <v>1678</v>
      </c>
      <c r="D521" s="6" t="s">
        <v>1679</v>
      </c>
    </row>
    <row r="522" spans="1:4" x14ac:dyDescent="0.25">
      <c r="A522" s="3">
        <v>519</v>
      </c>
      <c r="B522" s="5" t="s">
        <v>1680</v>
      </c>
      <c r="C522" s="6" t="s">
        <v>1681</v>
      </c>
      <c r="D522" s="6" t="s">
        <v>1682</v>
      </c>
    </row>
    <row r="523" spans="1:4" ht="30" x14ac:dyDescent="0.25">
      <c r="A523" s="3">
        <v>520</v>
      </c>
      <c r="B523" s="5" t="s">
        <v>1683</v>
      </c>
      <c r="C523" s="6" t="s">
        <v>1685</v>
      </c>
      <c r="D523" s="6" t="s">
        <v>1686</v>
      </c>
    </row>
    <row r="524" spans="1:4" x14ac:dyDescent="0.25">
      <c r="A524" s="3">
        <v>521</v>
      </c>
      <c r="B524" s="5" t="s">
        <v>1687</v>
      </c>
      <c r="C524" s="6" t="s">
        <v>1688</v>
      </c>
      <c r="D524" s="6" t="s">
        <v>1689</v>
      </c>
    </row>
    <row r="525" spans="1:4" ht="30" x14ac:dyDescent="0.25">
      <c r="A525" s="3">
        <v>522</v>
      </c>
      <c r="B525" s="5" t="s">
        <v>1690</v>
      </c>
      <c r="C525" s="6" t="s">
        <v>1692</v>
      </c>
      <c r="D525" s="6" t="s">
        <v>1148</v>
      </c>
    </row>
    <row r="526" spans="1:4" x14ac:dyDescent="0.25">
      <c r="A526" s="3">
        <v>523</v>
      </c>
      <c r="B526" s="5" t="s">
        <v>1693</v>
      </c>
      <c r="C526" s="6" t="s">
        <v>1695</v>
      </c>
      <c r="D526" s="6" t="s">
        <v>1613</v>
      </c>
    </row>
    <row r="527" spans="1:4" x14ac:dyDescent="0.25">
      <c r="A527" s="3">
        <v>524</v>
      </c>
      <c r="B527" s="5" t="s">
        <v>1696</v>
      </c>
      <c r="C527" s="6" t="s">
        <v>1698</v>
      </c>
      <c r="D527" s="6" t="s">
        <v>1613</v>
      </c>
    </row>
    <row r="528" spans="1:4" x14ac:dyDescent="0.25">
      <c r="A528" s="3">
        <v>525</v>
      </c>
      <c r="B528" s="5" t="s">
        <v>1699</v>
      </c>
      <c r="C528" s="6" t="s">
        <v>1701</v>
      </c>
      <c r="D528" s="6" t="s">
        <v>1702</v>
      </c>
    </row>
    <row r="529" spans="1:4" x14ac:dyDescent="0.25">
      <c r="A529" s="3">
        <v>526</v>
      </c>
      <c r="B529" s="5" t="s">
        <v>1703</v>
      </c>
      <c r="C529" s="6" t="s">
        <v>1705</v>
      </c>
      <c r="D529" s="6" t="s">
        <v>1706</v>
      </c>
    </row>
    <row r="530" spans="1:4" x14ac:dyDescent="0.25">
      <c r="A530" s="3">
        <v>527</v>
      </c>
      <c r="B530" s="5" t="s">
        <v>1707</v>
      </c>
      <c r="C530" s="6" t="s">
        <v>1708</v>
      </c>
      <c r="D530" s="6" t="s">
        <v>1709</v>
      </c>
    </row>
    <row r="531" spans="1:4" x14ac:dyDescent="0.25">
      <c r="A531" s="3">
        <v>528</v>
      </c>
      <c r="B531" s="5" t="s">
        <v>1710</v>
      </c>
      <c r="C531" s="6" t="s">
        <v>1712</v>
      </c>
      <c r="D531" s="6" t="s">
        <v>1713</v>
      </c>
    </row>
    <row r="532" spans="1:4" x14ac:dyDescent="0.25">
      <c r="A532" s="3">
        <v>529</v>
      </c>
      <c r="B532" s="5" t="s">
        <v>1714</v>
      </c>
      <c r="C532" s="6" t="s">
        <v>1716</v>
      </c>
      <c r="D532" s="6" t="s">
        <v>1717</v>
      </c>
    </row>
    <row r="533" spans="1:4" ht="30" x14ac:dyDescent="0.25">
      <c r="A533" s="3">
        <v>530</v>
      </c>
      <c r="B533" s="5" t="s">
        <v>1718</v>
      </c>
      <c r="C533" s="6" t="s">
        <v>1719</v>
      </c>
      <c r="D533" s="6" t="s">
        <v>1720</v>
      </c>
    </row>
    <row r="534" spans="1:4" x14ac:dyDescent="0.25">
      <c r="A534" s="3">
        <v>531</v>
      </c>
      <c r="B534" s="5" t="s">
        <v>1721</v>
      </c>
      <c r="C534" s="6" t="s">
        <v>1723</v>
      </c>
      <c r="D534" s="6" t="s">
        <v>1724</v>
      </c>
    </row>
    <row r="535" spans="1:4" ht="30" x14ac:dyDescent="0.25">
      <c r="A535" s="3">
        <v>532</v>
      </c>
      <c r="B535" s="5" t="s">
        <v>1725</v>
      </c>
      <c r="C535" s="6" t="s">
        <v>1727</v>
      </c>
      <c r="D535" s="6" t="s">
        <v>1148</v>
      </c>
    </row>
    <row r="536" spans="1:4" ht="30" x14ac:dyDescent="0.25">
      <c r="A536" s="3">
        <v>533</v>
      </c>
      <c r="B536" s="5" t="s">
        <v>1728</v>
      </c>
      <c r="C536" s="6" t="s">
        <v>1730</v>
      </c>
      <c r="D536" s="6" t="s">
        <v>1148</v>
      </c>
    </row>
    <row r="537" spans="1:4" ht="30" x14ac:dyDescent="0.25">
      <c r="A537" s="3">
        <v>534</v>
      </c>
      <c r="B537" s="5" t="s">
        <v>1731</v>
      </c>
      <c r="C537" s="6" t="s">
        <v>1733</v>
      </c>
      <c r="D537" s="6" t="s">
        <v>1148</v>
      </c>
    </row>
    <row r="538" spans="1:4" ht="30" x14ac:dyDescent="0.25">
      <c r="A538" s="3">
        <v>535</v>
      </c>
      <c r="B538" s="5" t="s">
        <v>1734</v>
      </c>
      <c r="C538" s="6" t="s">
        <v>1735</v>
      </c>
      <c r="D538" s="6" t="s">
        <v>1736</v>
      </c>
    </row>
    <row r="539" spans="1:4" x14ac:dyDescent="0.25">
      <c r="A539" s="3">
        <v>536</v>
      </c>
      <c r="B539" s="5" t="s">
        <v>1737</v>
      </c>
      <c r="C539" s="6" t="s">
        <v>1739</v>
      </c>
      <c r="D539" s="6" t="s">
        <v>1740</v>
      </c>
    </row>
    <row r="540" spans="1:4" x14ac:dyDescent="0.25">
      <c r="A540" s="3">
        <v>537</v>
      </c>
      <c r="B540" s="5" t="s">
        <v>1741</v>
      </c>
      <c r="C540" s="6" t="s">
        <v>1743</v>
      </c>
      <c r="D540" s="6" t="s">
        <v>1744</v>
      </c>
    </row>
    <row r="541" spans="1:4" x14ac:dyDescent="0.25">
      <c r="A541" s="3">
        <v>538</v>
      </c>
      <c r="B541" s="5" t="s">
        <v>1745</v>
      </c>
      <c r="C541" s="6" t="s">
        <v>1746</v>
      </c>
      <c r="D541" s="6" t="s">
        <v>1747</v>
      </c>
    </row>
    <row r="542" spans="1:4" ht="30" x14ac:dyDescent="0.25">
      <c r="A542" s="3">
        <v>539</v>
      </c>
      <c r="B542" s="5" t="s">
        <v>1748</v>
      </c>
      <c r="C542" s="6" t="s">
        <v>1750</v>
      </c>
      <c r="D542" s="6" t="s">
        <v>402</v>
      </c>
    </row>
    <row r="543" spans="1:4" ht="30" x14ac:dyDescent="0.25">
      <c r="A543" s="3">
        <v>540</v>
      </c>
      <c r="B543" s="5" t="s">
        <v>1751</v>
      </c>
      <c r="C543" s="6" t="s">
        <v>1753</v>
      </c>
      <c r="D543" s="6" t="s">
        <v>402</v>
      </c>
    </row>
    <row r="544" spans="1:4" ht="30" x14ac:dyDescent="0.25">
      <c r="A544" s="3">
        <v>541</v>
      </c>
      <c r="B544" s="5" t="s">
        <v>1754</v>
      </c>
      <c r="C544" s="6" t="s">
        <v>1756</v>
      </c>
      <c r="D544" s="6" t="s">
        <v>402</v>
      </c>
    </row>
    <row r="545" spans="1:4" ht="30" x14ac:dyDescent="0.25">
      <c r="A545" s="3">
        <v>542</v>
      </c>
      <c r="B545" s="5" t="s">
        <v>1757</v>
      </c>
      <c r="C545" s="6" t="s">
        <v>1759</v>
      </c>
      <c r="D545" s="6" t="s">
        <v>402</v>
      </c>
    </row>
    <row r="546" spans="1:4" ht="30" x14ac:dyDescent="0.25">
      <c r="A546" s="3">
        <v>543</v>
      </c>
      <c r="B546" s="5" t="s">
        <v>1760</v>
      </c>
      <c r="C546" s="6" t="s">
        <v>1762</v>
      </c>
      <c r="D546" s="6" t="s">
        <v>402</v>
      </c>
    </row>
    <row r="547" spans="1:4" ht="30" x14ac:dyDescent="0.25">
      <c r="A547" s="3">
        <v>544</v>
      </c>
      <c r="B547" s="5" t="s">
        <v>1763</v>
      </c>
      <c r="C547" s="6" t="s">
        <v>1765</v>
      </c>
      <c r="D547" s="6" t="s">
        <v>1766</v>
      </c>
    </row>
    <row r="548" spans="1:4" ht="30" x14ac:dyDescent="0.25">
      <c r="A548" s="3">
        <v>545</v>
      </c>
      <c r="B548" s="5" t="s">
        <v>1767</v>
      </c>
      <c r="C548" s="6" t="s">
        <v>1769</v>
      </c>
      <c r="D548" s="6" t="s">
        <v>402</v>
      </c>
    </row>
    <row r="549" spans="1:4" ht="30" x14ac:dyDescent="0.25">
      <c r="A549" s="3">
        <v>546</v>
      </c>
      <c r="B549" s="5" t="s">
        <v>1770</v>
      </c>
      <c r="C549" s="6" t="s">
        <v>1772</v>
      </c>
      <c r="D549" s="6" t="s">
        <v>402</v>
      </c>
    </row>
    <row r="550" spans="1:4" ht="30" x14ac:dyDescent="0.25">
      <c r="A550" s="3">
        <v>547</v>
      </c>
      <c r="B550" s="5" t="s">
        <v>1773</v>
      </c>
      <c r="C550" s="6" t="s">
        <v>1775</v>
      </c>
      <c r="D550" s="6" t="s">
        <v>402</v>
      </c>
    </row>
    <row r="551" spans="1:4" ht="30" x14ac:dyDescent="0.25">
      <c r="A551" s="3">
        <v>548</v>
      </c>
      <c r="B551" s="5" t="s">
        <v>1776</v>
      </c>
      <c r="C551" s="6" t="s">
        <v>1778</v>
      </c>
      <c r="D551" s="6" t="s">
        <v>1779</v>
      </c>
    </row>
    <row r="552" spans="1:4" x14ac:dyDescent="0.25">
      <c r="A552" s="3">
        <v>549</v>
      </c>
      <c r="B552" s="5" t="s">
        <v>1780</v>
      </c>
      <c r="C552" s="6" t="s">
        <v>1782</v>
      </c>
      <c r="D552" s="6" t="s">
        <v>1783</v>
      </c>
    </row>
    <row r="553" spans="1:4" x14ac:dyDescent="0.25">
      <c r="A553" s="3">
        <v>550</v>
      </c>
      <c r="B553" s="5" t="s">
        <v>1784</v>
      </c>
      <c r="C553" s="6" t="s">
        <v>1047</v>
      </c>
      <c r="D553" s="6" t="s">
        <v>1785</v>
      </c>
    </row>
    <row r="554" spans="1:4" ht="30" x14ac:dyDescent="0.25">
      <c r="A554" s="3">
        <v>551</v>
      </c>
      <c r="B554" s="5" t="s">
        <v>1786</v>
      </c>
      <c r="C554" s="6" t="s">
        <v>1787</v>
      </c>
      <c r="D554" s="6" t="s">
        <v>1315</v>
      </c>
    </row>
    <row r="555" spans="1:4" ht="30" x14ac:dyDescent="0.25">
      <c r="A555" s="3">
        <v>552</v>
      </c>
      <c r="B555" s="5" t="s">
        <v>1788</v>
      </c>
      <c r="C555" s="6" t="s">
        <v>1790</v>
      </c>
      <c r="D555" s="6" t="s">
        <v>1791</v>
      </c>
    </row>
    <row r="556" spans="1:4" ht="30" x14ac:dyDescent="0.25">
      <c r="A556" s="3">
        <v>553</v>
      </c>
      <c r="B556" s="5" t="s">
        <v>1792</v>
      </c>
      <c r="C556" s="6" t="s">
        <v>1072</v>
      </c>
      <c r="D556" s="6" t="s">
        <v>1794</v>
      </c>
    </row>
    <row r="557" spans="1:4" x14ac:dyDescent="0.25">
      <c r="A557" s="3">
        <v>554</v>
      </c>
      <c r="B557" s="5" t="s">
        <v>1795</v>
      </c>
      <c r="C557" s="6" t="s">
        <v>1797</v>
      </c>
      <c r="D557" s="6" t="s">
        <v>1798</v>
      </c>
    </row>
    <row r="558" spans="1:4" x14ac:dyDescent="0.25">
      <c r="A558" s="3">
        <v>555</v>
      </c>
      <c r="B558" s="5" t="s">
        <v>1799</v>
      </c>
      <c r="C558" s="6" t="s">
        <v>1801</v>
      </c>
      <c r="D558" s="6" t="s">
        <v>1798</v>
      </c>
    </row>
    <row r="559" spans="1:4" x14ac:dyDescent="0.25">
      <c r="A559" s="3">
        <v>556</v>
      </c>
      <c r="B559" s="5" t="s">
        <v>1802</v>
      </c>
      <c r="C559" s="6" t="s">
        <v>1804</v>
      </c>
      <c r="D559" s="6" t="s">
        <v>1805</v>
      </c>
    </row>
    <row r="560" spans="1:4" x14ac:dyDescent="0.25">
      <c r="A560" s="3">
        <v>557</v>
      </c>
      <c r="B560" s="5" t="s">
        <v>1806</v>
      </c>
      <c r="C560" s="6" t="s">
        <v>1807</v>
      </c>
      <c r="D560" s="6" t="s">
        <v>1805</v>
      </c>
    </row>
    <row r="561" spans="1:4" x14ac:dyDescent="0.25">
      <c r="A561" s="3">
        <v>558</v>
      </c>
      <c r="B561" s="5" t="s">
        <v>1808</v>
      </c>
      <c r="C561" s="6" t="s">
        <v>1810</v>
      </c>
      <c r="D561" s="6" t="s">
        <v>909</v>
      </c>
    </row>
    <row r="562" spans="1:4" x14ac:dyDescent="0.25">
      <c r="A562" s="3">
        <v>559</v>
      </c>
      <c r="B562" s="5" t="s">
        <v>1811</v>
      </c>
      <c r="C562" s="6" t="s">
        <v>1813</v>
      </c>
      <c r="D562" s="6" t="s">
        <v>1814</v>
      </c>
    </row>
    <row r="563" spans="1:4" x14ac:dyDescent="0.25">
      <c r="A563" s="3">
        <v>560</v>
      </c>
      <c r="B563" s="5" t="s">
        <v>1815</v>
      </c>
      <c r="C563" s="6" t="s">
        <v>1816</v>
      </c>
      <c r="D563" s="6" t="s">
        <v>1817</v>
      </c>
    </row>
    <row r="564" spans="1:4" ht="30" x14ac:dyDescent="0.25">
      <c r="A564" s="3">
        <v>561</v>
      </c>
      <c r="B564" s="5" t="s">
        <v>1818</v>
      </c>
      <c r="C564" s="6" t="s">
        <v>1820</v>
      </c>
      <c r="D564" s="6" t="s">
        <v>1709</v>
      </c>
    </row>
    <row r="565" spans="1:4" x14ac:dyDescent="0.25">
      <c r="A565" s="3">
        <v>562</v>
      </c>
      <c r="B565" s="5" t="s">
        <v>1821</v>
      </c>
      <c r="C565" s="6" t="s">
        <v>1823</v>
      </c>
      <c r="D565" s="6" t="s">
        <v>1824</v>
      </c>
    </row>
    <row r="566" spans="1:4" x14ac:dyDescent="0.25">
      <c r="A566" s="3">
        <v>563</v>
      </c>
      <c r="B566" s="5" t="s">
        <v>1825</v>
      </c>
      <c r="C566" s="6" t="s">
        <v>1827</v>
      </c>
      <c r="D566" s="6" t="s">
        <v>1828</v>
      </c>
    </row>
    <row r="567" spans="1:4" x14ac:dyDescent="0.25">
      <c r="A567" s="3">
        <v>564</v>
      </c>
      <c r="B567" s="5" t="s">
        <v>1829</v>
      </c>
      <c r="C567" s="6" t="s">
        <v>1831</v>
      </c>
      <c r="D567" s="6" t="s">
        <v>1832</v>
      </c>
    </row>
    <row r="568" spans="1:4" x14ac:dyDescent="0.25">
      <c r="A568" s="3">
        <v>565</v>
      </c>
      <c r="B568" s="5" t="s">
        <v>1833</v>
      </c>
      <c r="C568" s="6" t="s">
        <v>1834</v>
      </c>
      <c r="D568" s="6" t="s">
        <v>1835</v>
      </c>
    </row>
    <row r="569" spans="1:4" x14ac:dyDescent="0.25">
      <c r="A569" s="3">
        <v>566</v>
      </c>
      <c r="B569" s="5" t="s">
        <v>1836</v>
      </c>
      <c r="C569" s="6" t="s">
        <v>1837</v>
      </c>
      <c r="D569" s="6" t="s">
        <v>949</v>
      </c>
    </row>
    <row r="570" spans="1:4" x14ac:dyDescent="0.25">
      <c r="A570" s="3">
        <v>567</v>
      </c>
      <c r="B570" s="5" t="s">
        <v>1838</v>
      </c>
      <c r="C570" s="6" t="s">
        <v>1840</v>
      </c>
      <c r="D570" s="6" t="s">
        <v>1841</v>
      </c>
    </row>
    <row r="571" spans="1:4" x14ac:dyDescent="0.25">
      <c r="A571" s="3">
        <v>568</v>
      </c>
      <c r="B571" s="5" t="s">
        <v>1842</v>
      </c>
      <c r="C571" s="6" t="s">
        <v>1844</v>
      </c>
      <c r="D571" s="6" t="s">
        <v>1679</v>
      </c>
    </row>
    <row r="572" spans="1:4" x14ac:dyDescent="0.25">
      <c r="A572" s="3">
        <v>569</v>
      </c>
      <c r="B572" s="5" t="s">
        <v>1845</v>
      </c>
      <c r="C572" s="6" t="s">
        <v>1847</v>
      </c>
      <c r="D572" s="6" t="s">
        <v>1848</v>
      </c>
    </row>
    <row r="573" spans="1:4" ht="30" x14ac:dyDescent="0.25">
      <c r="A573" s="3">
        <v>570</v>
      </c>
      <c r="B573" s="5" t="s">
        <v>1849</v>
      </c>
      <c r="C573" s="6" t="s">
        <v>1851</v>
      </c>
      <c r="D573" s="6" t="s">
        <v>1852</v>
      </c>
    </row>
    <row r="574" spans="1:4" x14ac:dyDescent="0.25">
      <c r="A574" s="3">
        <v>571</v>
      </c>
      <c r="B574" s="5" t="s">
        <v>1853</v>
      </c>
      <c r="C574" s="6" t="s">
        <v>1854</v>
      </c>
      <c r="D574" s="6" t="s">
        <v>1835</v>
      </c>
    </row>
    <row r="575" spans="1:4" x14ac:dyDescent="0.25">
      <c r="A575" s="3">
        <v>572</v>
      </c>
      <c r="B575" s="5" t="s">
        <v>1855</v>
      </c>
      <c r="C575" s="6" t="s">
        <v>1857</v>
      </c>
      <c r="D575" s="6" t="s">
        <v>1858</v>
      </c>
    </row>
    <row r="576" spans="1:4" x14ac:dyDescent="0.25">
      <c r="A576" s="3">
        <v>573</v>
      </c>
      <c r="B576" s="5" t="s">
        <v>1859</v>
      </c>
      <c r="C576" s="6" t="s">
        <v>1861</v>
      </c>
      <c r="D576" s="6" t="s">
        <v>1858</v>
      </c>
    </row>
    <row r="577" spans="1:4" x14ac:dyDescent="0.25">
      <c r="A577" s="3">
        <v>574</v>
      </c>
      <c r="B577" s="5" t="s">
        <v>1862</v>
      </c>
      <c r="C577" s="6" t="s">
        <v>1864</v>
      </c>
      <c r="D577" s="6" t="s">
        <v>1858</v>
      </c>
    </row>
    <row r="578" spans="1:4" x14ac:dyDescent="0.25">
      <c r="A578" s="3">
        <v>575</v>
      </c>
      <c r="B578" s="5" t="s">
        <v>1865</v>
      </c>
      <c r="C578" s="6" t="s">
        <v>1867</v>
      </c>
      <c r="D578" s="6" t="s">
        <v>1835</v>
      </c>
    </row>
    <row r="579" spans="1:4" ht="30" x14ac:dyDescent="0.25">
      <c r="A579" s="3">
        <v>576</v>
      </c>
      <c r="B579" s="5" t="s">
        <v>1868</v>
      </c>
      <c r="C579" s="6" t="s">
        <v>1869</v>
      </c>
      <c r="D579" s="6" t="s">
        <v>1870</v>
      </c>
    </row>
    <row r="580" spans="1:4" x14ac:dyDescent="0.25">
      <c r="A580" s="3">
        <v>577</v>
      </c>
      <c r="B580" s="5" t="s">
        <v>1871</v>
      </c>
      <c r="C580" s="6" t="s">
        <v>1872</v>
      </c>
      <c r="D580" s="6" t="s">
        <v>1873</v>
      </c>
    </row>
    <row r="581" spans="1:4" ht="30" x14ac:dyDescent="0.25">
      <c r="A581" s="3">
        <v>578</v>
      </c>
      <c r="B581" s="5" t="s">
        <v>1874</v>
      </c>
      <c r="C581" s="6" t="s">
        <v>1875</v>
      </c>
      <c r="D581" s="6" t="s">
        <v>1876</v>
      </c>
    </row>
    <row r="582" spans="1:4" x14ac:dyDescent="0.25">
      <c r="A582" s="3">
        <v>579</v>
      </c>
      <c r="B582" s="5" t="s">
        <v>1877</v>
      </c>
      <c r="C582" s="6" t="s">
        <v>1879</v>
      </c>
      <c r="D582" s="6" t="s">
        <v>1880</v>
      </c>
    </row>
    <row r="583" spans="1:4" x14ac:dyDescent="0.25">
      <c r="A583" s="3">
        <v>580</v>
      </c>
      <c r="B583" s="5" t="s">
        <v>1881</v>
      </c>
      <c r="C583" s="6" t="s">
        <v>1883</v>
      </c>
      <c r="D583" s="6" t="s">
        <v>1884</v>
      </c>
    </row>
    <row r="584" spans="1:4" x14ac:dyDescent="0.25">
      <c r="A584" s="3">
        <v>581</v>
      </c>
      <c r="B584" s="5" t="s">
        <v>1885</v>
      </c>
      <c r="C584" s="6" t="s">
        <v>1887</v>
      </c>
      <c r="D584" s="6" t="s">
        <v>1888</v>
      </c>
    </row>
    <row r="585" spans="1:4" x14ac:dyDescent="0.25">
      <c r="A585" s="3">
        <v>582</v>
      </c>
      <c r="B585" s="5" t="s">
        <v>1889</v>
      </c>
      <c r="C585" s="6" t="s">
        <v>1891</v>
      </c>
      <c r="D585" s="6" t="s">
        <v>1892</v>
      </c>
    </row>
    <row r="586" spans="1:4" x14ac:dyDescent="0.25">
      <c r="A586" s="3">
        <v>583</v>
      </c>
      <c r="B586" s="5" t="s">
        <v>1893</v>
      </c>
      <c r="C586" s="6" t="s">
        <v>1894</v>
      </c>
      <c r="D586" s="6" t="s">
        <v>1415</v>
      </c>
    </row>
    <row r="587" spans="1:4" x14ac:dyDescent="0.25">
      <c r="A587" s="3">
        <v>584</v>
      </c>
      <c r="B587" s="5" t="s">
        <v>1895</v>
      </c>
      <c r="C587" s="6" t="s">
        <v>1896</v>
      </c>
      <c r="D587" s="6" t="s">
        <v>1415</v>
      </c>
    </row>
    <row r="588" spans="1:4" x14ac:dyDescent="0.25">
      <c r="A588" s="3">
        <v>585</v>
      </c>
      <c r="B588" s="5" t="s">
        <v>1897</v>
      </c>
      <c r="C588" s="6" t="s">
        <v>1899</v>
      </c>
      <c r="D588" s="6" t="s">
        <v>1835</v>
      </c>
    </row>
    <row r="589" spans="1:4" ht="30" x14ac:dyDescent="0.25">
      <c r="A589" s="3">
        <v>586</v>
      </c>
      <c r="B589" s="5" t="s">
        <v>1900</v>
      </c>
      <c r="C589" s="6" t="s">
        <v>1454</v>
      </c>
      <c r="D589" s="6" t="s">
        <v>1455</v>
      </c>
    </row>
    <row r="590" spans="1:4" ht="30" x14ac:dyDescent="0.25">
      <c r="A590" s="3">
        <v>587</v>
      </c>
      <c r="B590" s="5" t="s">
        <v>1901</v>
      </c>
      <c r="C590" s="6" t="s">
        <v>1902</v>
      </c>
      <c r="D590" s="6" t="s">
        <v>1455</v>
      </c>
    </row>
    <row r="591" spans="1:4" ht="30" x14ac:dyDescent="0.25">
      <c r="A591" s="3">
        <v>588</v>
      </c>
      <c r="B591" s="5" t="s">
        <v>1903</v>
      </c>
      <c r="C591" s="6" t="s">
        <v>1904</v>
      </c>
      <c r="D591" s="6" t="s">
        <v>1455</v>
      </c>
    </row>
    <row r="592" spans="1:4" ht="30" x14ac:dyDescent="0.25">
      <c r="A592" s="3">
        <v>589</v>
      </c>
      <c r="B592" s="5" t="s">
        <v>1905</v>
      </c>
      <c r="C592" s="6" t="s">
        <v>1906</v>
      </c>
      <c r="D592" s="6" t="s">
        <v>1907</v>
      </c>
    </row>
    <row r="593" spans="1:4" x14ac:dyDescent="0.25">
      <c r="A593" s="3">
        <v>590</v>
      </c>
      <c r="B593" s="5" t="s">
        <v>1908</v>
      </c>
      <c r="C593" s="6" t="s">
        <v>1910</v>
      </c>
      <c r="D593" s="6" t="s">
        <v>1911</v>
      </c>
    </row>
    <row r="594" spans="1:4" x14ac:dyDescent="0.25">
      <c r="A594" s="3">
        <v>591</v>
      </c>
      <c r="B594" s="5" t="s">
        <v>1912</v>
      </c>
      <c r="C594" s="6" t="s">
        <v>313</v>
      </c>
      <c r="D594" s="6" t="s">
        <v>1911</v>
      </c>
    </row>
    <row r="595" spans="1:4" ht="30" x14ac:dyDescent="0.25">
      <c r="A595" s="3">
        <v>592</v>
      </c>
      <c r="B595" s="5" t="s">
        <v>1914</v>
      </c>
      <c r="C595" s="6" t="s">
        <v>1916</v>
      </c>
      <c r="D595" s="6" t="s">
        <v>1917</v>
      </c>
    </row>
    <row r="596" spans="1:4" x14ac:dyDescent="0.25">
      <c r="A596" s="3">
        <v>593</v>
      </c>
      <c r="B596" s="5" t="s">
        <v>1918</v>
      </c>
      <c r="C596" s="6" t="s">
        <v>1920</v>
      </c>
      <c r="D596" s="6" t="s">
        <v>1921</v>
      </c>
    </row>
    <row r="597" spans="1:4" x14ac:dyDescent="0.25">
      <c r="A597" s="3">
        <v>594</v>
      </c>
      <c r="B597" s="5" t="s">
        <v>1922</v>
      </c>
      <c r="C597" s="6" t="s">
        <v>1924</v>
      </c>
      <c r="D597" s="6" t="s">
        <v>1925</v>
      </c>
    </row>
    <row r="598" spans="1:4" ht="30" x14ac:dyDescent="0.25">
      <c r="A598" s="3">
        <v>595</v>
      </c>
      <c r="B598" s="5" t="s">
        <v>1926</v>
      </c>
      <c r="C598" s="6" t="s">
        <v>1928</v>
      </c>
      <c r="D598" s="6" t="s">
        <v>1929</v>
      </c>
    </row>
    <row r="599" spans="1:4" x14ac:dyDescent="0.25">
      <c r="A599" s="3">
        <v>596</v>
      </c>
      <c r="B599" s="5" t="s">
        <v>1930</v>
      </c>
      <c r="C599" s="6" t="s">
        <v>1931</v>
      </c>
      <c r="D599" s="6" t="s">
        <v>1929</v>
      </c>
    </row>
    <row r="600" spans="1:4" ht="30" x14ac:dyDescent="0.25">
      <c r="A600" s="3">
        <v>597</v>
      </c>
      <c r="B600" s="5" t="s">
        <v>1932</v>
      </c>
      <c r="C600" s="6" t="s">
        <v>1933</v>
      </c>
      <c r="D600" s="6" t="s">
        <v>1929</v>
      </c>
    </row>
    <row r="601" spans="1:4" x14ac:dyDescent="0.25">
      <c r="A601" s="3">
        <v>598</v>
      </c>
      <c r="B601" s="5" t="s">
        <v>1934</v>
      </c>
      <c r="C601" s="6" t="s">
        <v>1935</v>
      </c>
      <c r="D601" s="6" t="s">
        <v>1929</v>
      </c>
    </row>
    <row r="602" spans="1:4" ht="30" x14ac:dyDescent="0.25">
      <c r="A602" s="3">
        <v>599</v>
      </c>
      <c r="B602" s="5" t="s">
        <v>1936</v>
      </c>
      <c r="C602" s="6" t="s">
        <v>1937</v>
      </c>
      <c r="D602" s="6" t="s">
        <v>1929</v>
      </c>
    </row>
    <row r="603" spans="1:4" x14ac:dyDescent="0.25">
      <c r="A603" s="3">
        <v>600</v>
      </c>
      <c r="B603" s="5" t="s">
        <v>1938</v>
      </c>
      <c r="C603" s="6" t="s">
        <v>1940</v>
      </c>
      <c r="D603" s="6" t="s">
        <v>1798</v>
      </c>
    </row>
    <row r="604" spans="1:4" x14ac:dyDescent="0.25">
      <c r="A604" s="3">
        <v>601</v>
      </c>
      <c r="B604" s="5" t="s">
        <v>1941</v>
      </c>
      <c r="C604" s="6" t="s">
        <v>1943</v>
      </c>
      <c r="D604" s="6" t="s">
        <v>1944</v>
      </c>
    </row>
    <row r="605" spans="1:4" x14ac:dyDescent="0.25">
      <c r="A605" s="3">
        <v>602</v>
      </c>
      <c r="B605" s="5" t="s">
        <v>1945</v>
      </c>
      <c r="C605" s="6" t="s">
        <v>1946</v>
      </c>
      <c r="D605" s="6" t="s">
        <v>1947</v>
      </c>
    </row>
    <row r="606" spans="1:4" ht="30" x14ac:dyDescent="0.25">
      <c r="A606" s="3">
        <v>603</v>
      </c>
      <c r="B606" s="5" t="s">
        <v>1948</v>
      </c>
      <c r="C606" s="6" t="s">
        <v>1950</v>
      </c>
      <c r="D606" s="6" t="s">
        <v>1951</v>
      </c>
    </row>
    <row r="607" spans="1:4" ht="30" x14ac:dyDescent="0.25">
      <c r="A607" s="3">
        <v>604</v>
      </c>
      <c r="B607" s="5" t="s">
        <v>1952</v>
      </c>
      <c r="C607" s="6" t="s">
        <v>1953</v>
      </c>
      <c r="D607" s="6" t="s">
        <v>1505</v>
      </c>
    </row>
    <row r="608" spans="1:4" x14ac:dyDescent="0.25">
      <c r="A608" s="3">
        <v>605</v>
      </c>
      <c r="B608" s="5" t="s">
        <v>1954</v>
      </c>
      <c r="C608" s="6" t="s">
        <v>1956</v>
      </c>
      <c r="D608" s="6" t="s">
        <v>1957</v>
      </c>
    </row>
    <row r="609" spans="1:4" x14ac:dyDescent="0.25">
      <c r="A609" s="3">
        <v>606</v>
      </c>
      <c r="B609" s="5" t="s">
        <v>1958</v>
      </c>
      <c r="C609" s="6" t="s">
        <v>1960</v>
      </c>
      <c r="D609" s="6" t="s">
        <v>1961</v>
      </c>
    </row>
    <row r="610" spans="1:4" x14ac:dyDescent="0.25">
      <c r="A610" s="3">
        <v>607</v>
      </c>
      <c r="B610" s="5" t="s">
        <v>1962</v>
      </c>
      <c r="C610" s="6" t="s">
        <v>1964</v>
      </c>
      <c r="D610" s="6" t="s">
        <v>203</v>
      </c>
    </row>
    <row r="611" spans="1:4" x14ac:dyDescent="0.25">
      <c r="A611" s="3">
        <v>608</v>
      </c>
      <c r="B611" s="5" t="s">
        <v>1965</v>
      </c>
      <c r="C611" s="6" t="s">
        <v>1964</v>
      </c>
      <c r="D611" s="6" t="s">
        <v>203</v>
      </c>
    </row>
    <row r="612" spans="1:4" x14ac:dyDescent="0.25">
      <c r="A612" s="3">
        <v>609</v>
      </c>
      <c r="B612" s="5" t="s">
        <v>1967</v>
      </c>
      <c r="C612" s="6" t="s">
        <v>1969</v>
      </c>
      <c r="D612" s="6" t="s">
        <v>203</v>
      </c>
    </row>
    <row r="613" spans="1:4" x14ac:dyDescent="0.25">
      <c r="A613" s="3">
        <v>610</v>
      </c>
      <c r="B613" s="5" t="s">
        <v>1970</v>
      </c>
      <c r="C613" s="6" t="s">
        <v>1972</v>
      </c>
      <c r="D613" s="6" t="s">
        <v>1973</v>
      </c>
    </row>
    <row r="614" spans="1:4" ht="30" x14ac:dyDescent="0.25">
      <c r="A614" s="3">
        <v>611</v>
      </c>
      <c r="B614" s="5" t="s">
        <v>1974</v>
      </c>
      <c r="C614" s="6" t="s">
        <v>1975</v>
      </c>
      <c r="D614" s="6" t="s">
        <v>1976</v>
      </c>
    </row>
    <row r="615" spans="1:4" x14ac:dyDescent="0.25">
      <c r="A615" s="3">
        <v>612</v>
      </c>
      <c r="B615" s="5" t="s">
        <v>1977</v>
      </c>
      <c r="C615" s="6" t="s">
        <v>1978</v>
      </c>
      <c r="D615" s="6" t="s">
        <v>1979</v>
      </c>
    </row>
    <row r="616" spans="1:4" ht="30" x14ac:dyDescent="0.25">
      <c r="A616" s="3">
        <v>613</v>
      </c>
      <c r="B616" s="5" t="s">
        <v>1980</v>
      </c>
      <c r="C616" s="6" t="s">
        <v>1981</v>
      </c>
      <c r="D616" s="6" t="s">
        <v>1505</v>
      </c>
    </row>
    <row r="617" spans="1:4" x14ac:dyDescent="0.25">
      <c r="A617" s="3">
        <v>614</v>
      </c>
      <c r="B617" s="5" t="s">
        <v>1982</v>
      </c>
      <c r="C617" s="6" t="s">
        <v>1984</v>
      </c>
      <c r="D617" s="6" t="s">
        <v>1985</v>
      </c>
    </row>
    <row r="618" spans="1:4" x14ac:dyDescent="0.25">
      <c r="A618" s="3">
        <v>615</v>
      </c>
      <c r="B618" s="5" t="s">
        <v>1986</v>
      </c>
      <c r="C618" s="6" t="s">
        <v>1988</v>
      </c>
      <c r="D618" s="6" t="s">
        <v>1989</v>
      </c>
    </row>
    <row r="619" spans="1:4" x14ac:dyDescent="0.25">
      <c r="A619" s="3">
        <v>616</v>
      </c>
      <c r="B619" s="5" t="s">
        <v>1990</v>
      </c>
      <c r="C619" s="6" t="s">
        <v>1991</v>
      </c>
      <c r="D619" s="6" t="s">
        <v>1992</v>
      </c>
    </row>
    <row r="620" spans="1:4" x14ac:dyDescent="0.25">
      <c r="A620" s="3">
        <v>617</v>
      </c>
      <c r="B620" s="5" t="s">
        <v>1993</v>
      </c>
      <c r="C620" s="6" t="s">
        <v>1995</v>
      </c>
      <c r="D620" s="6" t="s">
        <v>1996</v>
      </c>
    </row>
    <row r="621" spans="1:4" x14ac:dyDescent="0.25">
      <c r="A621" s="3">
        <v>618</v>
      </c>
      <c r="B621" s="5" t="s">
        <v>1997</v>
      </c>
      <c r="C621" s="6" t="s">
        <v>1999</v>
      </c>
      <c r="D621" s="6" t="s">
        <v>2000</v>
      </c>
    </row>
    <row r="622" spans="1:4" x14ac:dyDescent="0.25">
      <c r="A622" s="3">
        <v>619</v>
      </c>
      <c r="B622" s="5" t="s">
        <v>2001</v>
      </c>
      <c r="C622" s="6" t="s">
        <v>2003</v>
      </c>
      <c r="D622" s="6" t="s">
        <v>2004</v>
      </c>
    </row>
    <row r="623" spans="1:4" x14ac:dyDescent="0.25">
      <c r="A623" s="3">
        <v>620</v>
      </c>
      <c r="B623" s="5" t="s">
        <v>2005</v>
      </c>
      <c r="C623" s="6" t="s">
        <v>2006</v>
      </c>
      <c r="D623" s="6" t="s">
        <v>2007</v>
      </c>
    </row>
    <row r="624" spans="1:4" x14ac:dyDescent="0.25">
      <c r="A624" s="3">
        <v>621</v>
      </c>
      <c r="B624" s="5" t="s">
        <v>2008</v>
      </c>
      <c r="C624" s="6" t="s">
        <v>2010</v>
      </c>
      <c r="D624" s="6" t="s">
        <v>1805</v>
      </c>
    </row>
    <row r="625" spans="1:4" ht="30" x14ac:dyDescent="0.25">
      <c r="A625" s="3">
        <v>622</v>
      </c>
      <c r="B625" s="5" t="s">
        <v>2011</v>
      </c>
      <c r="C625" s="6" t="s">
        <v>2013</v>
      </c>
      <c r="D625" s="6" t="s">
        <v>2014</v>
      </c>
    </row>
    <row r="626" spans="1:4" ht="30" x14ac:dyDescent="0.25">
      <c r="A626" s="3">
        <v>623</v>
      </c>
      <c r="B626" s="5" t="s">
        <v>2015</v>
      </c>
      <c r="C626" s="6" t="s">
        <v>2016</v>
      </c>
      <c r="D626" s="6" t="s">
        <v>2017</v>
      </c>
    </row>
    <row r="627" spans="1:4" x14ac:dyDescent="0.25">
      <c r="A627" s="3">
        <v>624</v>
      </c>
      <c r="B627" s="5" t="s">
        <v>2018</v>
      </c>
      <c r="C627" s="6" t="s">
        <v>2020</v>
      </c>
      <c r="D627" s="6" t="s">
        <v>260</v>
      </c>
    </row>
    <row r="628" spans="1:4" x14ac:dyDescent="0.25">
      <c r="A628" s="3">
        <v>625</v>
      </c>
      <c r="B628" s="5" t="s">
        <v>2021</v>
      </c>
      <c r="C628" s="6" t="s">
        <v>2022</v>
      </c>
      <c r="D628" s="6" t="s">
        <v>2023</v>
      </c>
    </row>
    <row r="629" spans="1:4" x14ac:dyDescent="0.25">
      <c r="A629" s="3">
        <v>626</v>
      </c>
      <c r="B629" s="5" t="s">
        <v>2024</v>
      </c>
      <c r="C629" s="6" t="s">
        <v>2026</v>
      </c>
      <c r="D629" s="6" t="s">
        <v>2027</v>
      </c>
    </row>
    <row r="630" spans="1:4" x14ac:dyDescent="0.25">
      <c r="A630" s="3">
        <v>627</v>
      </c>
      <c r="B630" s="5" t="s">
        <v>2028</v>
      </c>
      <c r="C630" s="6" t="s">
        <v>2030</v>
      </c>
      <c r="D630" s="6" t="s">
        <v>2023</v>
      </c>
    </row>
    <row r="631" spans="1:4" x14ac:dyDescent="0.25">
      <c r="A631" s="3">
        <v>628</v>
      </c>
      <c r="B631" s="5" t="s">
        <v>2031</v>
      </c>
      <c r="C631" s="6" t="s">
        <v>2033</v>
      </c>
      <c r="D631" s="6" t="s">
        <v>2034</v>
      </c>
    </row>
    <row r="632" spans="1:4" x14ac:dyDescent="0.25">
      <c r="A632" s="3">
        <v>629</v>
      </c>
      <c r="B632" s="5" t="s">
        <v>2035</v>
      </c>
      <c r="C632" s="6" t="s">
        <v>2036</v>
      </c>
      <c r="D632" s="6" t="s">
        <v>2037</v>
      </c>
    </row>
    <row r="633" spans="1:4" x14ac:dyDescent="0.25">
      <c r="A633" s="3">
        <v>630</v>
      </c>
      <c r="B633" s="5" t="s">
        <v>2038</v>
      </c>
      <c r="C633" s="6" t="s">
        <v>2040</v>
      </c>
      <c r="D633" s="6" t="s">
        <v>2037</v>
      </c>
    </row>
    <row r="634" spans="1:4" ht="30" x14ac:dyDescent="0.25">
      <c r="A634" s="3">
        <v>631</v>
      </c>
      <c r="B634" s="5" t="s">
        <v>2041</v>
      </c>
      <c r="C634" s="6" t="s">
        <v>2042</v>
      </c>
      <c r="D634" s="6" t="s">
        <v>2043</v>
      </c>
    </row>
    <row r="635" spans="1:4" ht="30" x14ac:dyDescent="0.25">
      <c r="A635" s="3">
        <v>632</v>
      </c>
      <c r="B635" s="5" t="s">
        <v>2044</v>
      </c>
      <c r="C635" s="6" t="s">
        <v>2046</v>
      </c>
      <c r="D635" s="6" t="s">
        <v>2047</v>
      </c>
    </row>
    <row r="636" spans="1:4" ht="30" x14ac:dyDescent="0.25">
      <c r="A636" s="3">
        <v>633</v>
      </c>
      <c r="B636" s="5" t="s">
        <v>2048</v>
      </c>
      <c r="C636" s="6" t="s">
        <v>2049</v>
      </c>
      <c r="D636" s="6" t="s">
        <v>2050</v>
      </c>
    </row>
    <row r="637" spans="1:4" ht="30" x14ac:dyDescent="0.25">
      <c r="A637" s="3">
        <v>634</v>
      </c>
      <c r="B637" s="5" t="s">
        <v>2051</v>
      </c>
      <c r="C637" s="6" t="s">
        <v>2053</v>
      </c>
      <c r="D637" s="6" t="s">
        <v>2054</v>
      </c>
    </row>
    <row r="638" spans="1:4" ht="30" x14ac:dyDescent="0.25">
      <c r="A638" s="3">
        <v>635</v>
      </c>
      <c r="B638" s="5" t="s">
        <v>2055</v>
      </c>
      <c r="C638" s="6" t="s">
        <v>2056</v>
      </c>
      <c r="D638" s="6" t="s">
        <v>2057</v>
      </c>
    </row>
    <row r="639" spans="1:4" ht="30" x14ac:dyDescent="0.25">
      <c r="A639" s="3">
        <v>636</v>
      </c>
      <c r="B639" s="5" t="s">
        <v>2058</v>
      </c>
      <c r="C639" s="6" t="s">
        <v>2060</v>
      </c>
      <c r="D639" s="6" t="s">
        <v>1530</v>
      </c>
    </row>
    <row r="640" spans="1:4" x14ac:dyDescent="0.25">
      <c r="A640" s="3">
        <v>637</v>
      </c>
      <c r="B640" s="7" t="s">
        <v>3578</v>
      </c>
      <c r="C640" s="8" t="s">
        <v>3579</v>
      </c>
      <c r="D640" s="8" t="s">
        <v>3580</v>
      </c>
    </row>
    <row r="641" spans="1:4" x14ac:dyDescent="0.25">
      <c r="A641" s="3">
        <v>638</v>
      </c>
      <c r="B641" s="5" t="s">
        <v>2061</v>
      </c>
      <c r="C641" s="6" t="s">
        <v>2062</v>
      </c>
      <c r="D641" s="6" t="s">
        <v>2063</v>
      </c>
    </row>
    <row r="642" spans="1:4" x14ac:dyDescent="0.25">
      <c r="A642" s="3">
        <v>639</v>
      </c>
      <c r="B642" s="5" t="s">
        <v>2064</v>
      </c>
      <c r="C642" s="6" t="s">
        <v>2066</v>
      </c>
      <c r="D642" s="6" t="s">
        <v>2067</v>
      </c>
    </row>
    <row r="643" spans="1:4" ht="30" x14ac:dyDescent="0.25">
      <c r="A643" s="3">
        <v>640</v>
      </c>
      <c r="B643" s="5" t="s">
        <v>2068</v>
      </c>
      <c r="C643" s="6" t="s">
        <v>2070</v>
      </c>
      <c r="D643" s="6" t="s">
        <v>2071</v>
      </c>
    </row>
    <row r="644" spans="1:4" ht="30" x14ac:dyDescent="0.25">
      <c r="A644" s="3">
        <v>641</v>
      </c>
      <c r="B644" s="5" t="s">
        <v>2072</v>
      </c>
      <c r="C644" s="6" t="s">
        <v>2073</v>
      </c>
      <c r="D644" s="6" t="s">
        <v>2071</v>
      </c>
    </row>
    <row r="645" spans="1:4" x14ac:dyDescent="0.25">
      <c r="A645" s="3">
        <v>642</v>
      </c>
      <c r="B645" s="5" t="s">
        <v>2074</v>
      </c>
      <c r="C645" s="6" t="s">
        <v>2076</v>
      </c>
      <c r="D645" s="6" t="s">
        <v>2077</v>
      </c>
    </row>
    <row r="646" spans="1:4" x14ac:dyDescent="0.25">
      <c r="A646" s="3">
        <v>643</v>
      </c>
      <c r="B646" s="5" t="s">
        <v>2078</v>
      </c>
      <c r="C646" s="6" t="s">
        <v>2080</v>
      </c>
      <c r="D646" s="6" t="s">
        <v>2081</v>
      </c>
    </row>
    <row r="647" spans="1:4" x14ac:dyDescent="0.25">
      <c r="A647" s="3">
        <v>644</v>
      </c>
      <c r="B647" s="5" t="s">
        <v>2082</v>
      </c>
      <c r="C647" s="6" t="s">
        <v>2084</v>
      </c>
      <c r="D647" s="6" t="s">
        <v>2085</v>
      </c>
    </row>
    <row r="648" spans="1:4" ht="30" x14ac:dyDescent="0.25">
      <c r="A648" s="3">
        <v>645</v>
      </c>
      <c r="B648" s="5" t="s">
        <v>2086</v>
      </c>
      <c r="C648" s="6" t="s">
        <v>2088</v>
      </c>
      <c r="D648" s="6" t="s">
        <v>2089</v>
      </c>
    </row>
    <row r="649" spans="1:4" x14ac:dyDescent="0.25">
      <c r="A649" s="3">
        <v>646</v>
      </c>
      <c r="B649" s="5" t="s">
        <v>2090</v>
      </c>
      <c r="C649" s="6" t="s">
        <v>2091</v>
      </c>
      <c r="D649" s="6" t="s">
        <v>2092</v>
      </c>
    </row>
    <row r="650" spans="1:4" x14ac:dyDescent="0.25">
      <c r="A650" s="3">
        <v>647</v>
      </c>
      <c r="B650" s="5" t="s">
        <v>2093</v>
      </c>
      <c r="C650" s="6" t="s">
        <v>2094</v>
      </c>
      <c r="D650" s="6" t="s">
        <v>2095</v>
      </c>
    </row>
    <row r="651" spans="1:4" x14ac:dyDescent="0.25">
      <c r="A651" s="3">
        <v>648</v>
      </c>
      <c r="B651" s="5" t="s">
        <v>2096</v>
      </c>
      <c r="C651" s="6" t="s">
        <v>2098</v>
      </c>
      <c r="D651" s="6" t="s">
        <v>2099</v>
      </c>
    </row>
    <row r="652" spans="1:4" ht="30" x14ac:dyDescent="0.25">
      <c r="A652" s="3">
        <v>649</v>
      </c>
      <c r="B652" s="5" t="s">
        <v>2100</v>
      </c>
      <c r="C652" s="6" t="s">
        <v>2101</v>
      </c>
      <c r="D652" s="6" t="s">
        <v>2102</v>
      </c>
    </row>
    <row r="653" spans="1:4" ht="30" x14ac:dyDescent="0.25">
      <c r="A653" s="3">
        <v>650</v>
      </c>
      <c r="B653" s="5" t="s">
        <v>2103</v>
      </c>
      <c r="C653" s="6" t="s">
        <v>2104</v>
      </c>
      <c r="D653" s="6" t="s">
        <v>2102</v>
      </c>
    </row>
    <row r="654" spans="1:4" x14ac:dyDescent="0.25">
      <c r="A654" s="3">
        <v>651</v>
      </c>
      <c r="B654" s="5" t="s">
        <v>2105</v>
      </c>
      <c r="C654" s="6" t="s">
        <v>2107</v>
      </c>
      <c r="D654" s="6" t="s">
        <v>2108</v>
      </c>
    </row>
    <row r="655" spans="1:4" x14ac:dyDescent="0.25">
      <c r="A655" s="3">
        <v>652</v>
      </c>
      <c r="B655" s="5" t="s">
        <v>2109</v>
      </c>
      <c r="C655" s="6" t="s">
        <v>2111</v>
      </c>
      <c r="D655" s="6" t="s">
        <v>2112</v>
      </c>
    </row>
    <row r="656" spans="1:4" x14ac:dyDescent="0.25">
      <c r="A656" s="3">
        <v>653</v>
      </c>
      <c r="B656" s="5" t="s">
        <v>2113</v>
      </c>
      <c r="C656" s="6" t="s">
        <v>2115</v>
      </c>
      <c r="D656" s="6" t="s">
        <v>2116</v>
      </c>
    </row>
    <row r="657" spans="1:4" x14ac:dyDescent="0.25">
      <c r="A657" s="3">
        <v>654</v>
      </c>
      <c r="B657" s="5" t="s">
        <v>2117</v>
      </c>
      <c r="C657" s="6" t="s">
        <v>2119</v>
      </c>
      <c r="D657" s="6" t="s">
        <v>2120</v>
      </c>
    </row>
    <row r="658" spans="1:4" x14ac:dyDescent="0.25">
      <c r="A658" s="3">
        <v>655</v>
      </c>
      <c r="B658" s="5" t="s">
        <v>2121</v>
      </c>
      <c r="C658" s="6" t="s">
        <v>2123</v>
      </c>
      <c r="D658" s="6" t="s">
        <v>2124</v>
      </c>
    </row>
    <row r="659" spans="1:4" x14ac:dyDescent="0.25">
      <c r="A659" s="3">
        <v>656</v>
      </c>
      <c r="B659" s="5" t="s">
        <v>2125</v>
      </c>
      <c r="C659" s="6" t="s">
        <v>2127</v>
      </c>
      <c r="D659" s="6" t="s">
        <v>2128</v>
      </c>
    </row>
    <row r="660" spans="1:4" x14ac:dyDescent="0.25">
      <c r="A660" s="3">
        <v>657</v>
      </c>
      <c r="B660" s="5" t="s">
        <v>2129</v>
      </c>
      <c r="C660" s="6" t="s">
        <v>2131</v>
      </c>
      <c r="D660" s="6" t="s">
        <v>2132</v>
      </c>
    </row>
    <row r="661" spans="1:4" x14ac:dyDescent="0.25">
      <c r="A661" s="3">
        <v>658</v>
      </c>
      <c r="B661" s="5" t="s">
        <v>2133</v>
      </c>
      <c r="C661" s="6" t="s">
        <v>2135</v>
      </c>
      <c r="D661" s="6" t="s">
        <v>2136</v>
      </c>
    </row>
    <row r="662" spans="1:4" x14ac:dyDescent="0.25">
      <c r="A662" s="3">
        <v>659</v>
      </c>
      <c r="B662" s="5" t="s">
        <v>2137</v>
      </c>
      <c r="C662" s="6" t="s">
        <v>415</v>
      </c>
      <c r="D662" s="6" t="s">
        <v>2139</v>
      </c>
    </row>
    <row r="663" spans="1:4" x14ac:dyDescent="0.25">
      <c r="A663" s="3">
        <v>660</v>
      </c>
      <c r="B663" s="5" t="s">
        <v>2140</v>
      </c>
      <c r="C663" s="6" t="s">
        <v>2142</v>
      </c>
      <c r="D663" s="6" t="s">
        <v>2143</v>
      </c>
    </row>
    <row r="664" spans="1:4" x14ac:dyDescent="0.25">
      <c r="A664" s="3">
        <v>661</v>
      </c>
      <c r="B664" s="5" t="s">
        <v>2144</v>
      </c>
      <c r="C664" s="6" t="s">
        <v>2146</v>
      </c>
      <c r="D664" s="6" t="s">
        <v>1805</v>
      </c>
    </row>
    <row r="665" spans="1:4" x14ac:dyDescent="0.25">
      <c r="A665" s="3">
        <v>662</v>
      </c>
      <c r="B665" s="5" t="s">
        <v>2147</v>
      </c>
      <c r="C665" s="6" t="s">
        <v>2149</v>
      </c>
      <c r="D665" s="6" t="s">
        <v>2139</v>
      </c>
    </row>
    <row r="666" spans="1:4" x14ac:dyDescent="0.25">
      <c r="A666" s="3">
        <v>663</v>
      </c>
      <c r="B666" s="5" t="s">
        <v>2150</v>
      </c>
      <c r="C666" s="6" t="s">
        <v>2152</v>
      </c>
      <c r="D666" s="6" t="s">
        <v>2153</v>
      </c>
    </row>
    <row r="667" spans="1:4" x14ac:dyDescent="0.25">
      <c r="A667" s="3">
        <v>664</v>
      </c>
      <c r="B667" s="5" t="s">
        <v>2154</v>
      </c>
      <c r="C667" s="6" t="s">
        <v>2155</v>
      </c>
      <c r="D667" s="6" t="s">
        <v>2156</v>
      </c>
    </row>
    <row r="668" spans="1:4" x14ac:dyDescent="0.25">
      <c r="A668" s="3">
        <v>665</v>
      </c>
      <c r="B668" s="5" t="s">
        <v>2157</v>
      </c>
      <c r="C668" s="6" t="s">
        <v>2159</v>
      </c>
      <c r="D668" s="6" t="s">
        <v>2160</v>
      </c>
    </row>
    <row r="669" spans="1:4" ht="60" x14ac:dyDescent="0.25">
      <c r="A669" s="3">
        <v>666</v>
      </c>
      <c r="B669" s="5" t="s">
        <v>2161</v>
      </c>
      <c r="C669" s="6" t="s">
        <v>2162</v>
      </c>
      <c r="D669" s="6" t="s">
        <v>1277</v>
      </c>
    </row>
    <row r="670" spans="1:4" ht="30" x14ac:dyDescent="0.25">
      <c r="A670" s="3">
        <v>667</v>
      </c>
      <c r="B670" s="5" t="s">
        <v>2163</v>
      </c>
      <c r="C670" s="6" t="s">
        <v>2165</v>
      </c>
      <c r="D670" s="6" t="s">
        <v>2166</v>
      </c>
    </row>
    <row r="671" spans="1:4" x14ac:dyDescent="0.25">
      <c r="A671" s="3">
        <v>668</v>
      </c>
      <c r="B671" s="5" t="s">
        <v>2167</v>
      </c>
      <c r="C671" s="6" t="s">
        <v>2168</v>
      </c>
      <c r="D671" s="6" t="s">
        <v>2169</v>
      </c>
    </row>
    <row r="672" spans="1:4" x14ac:dyDescent="0.25">
      <c r="A672" s="3">
        <v>669</v>
      </c>
      <c r="B672" s="5" t="s">
        <v>2170</v>
      </c>
      <c r="C672" s="6" t="s">
        <v>2172</v>
      </c>
      <c r="D672" s="6" t="s">
        <v>2173</v>
      </c>
    </row>
    <row r="673" spans="1:4" x14ac:dyDescent="0.25">
      <c r="A673" s="3">
        <v>670</v>
      </c>
      <c r="B673" s="5" t="s">
        <v>2174</v>
      </c>
      <c r="C673" s="6" t="s">
        <v>2176</v>
      </c>
      <c r="D673" s="6" t="s">
        <v>2177</v>
      </c>
    </row>
    <row r="674" spans="1:4" ht="30" x14ac:dyDescent="0.25">
      <c r="A674" s="3">
        <v>671</v>
      </c>
      <c r="B674" s="5" t="s">
        <v>2178</v>
      </c>
      <c r="C674" s="6" t="s">
        <v>2180</v>
      </c>
      <c r="D674" s="6" t="s">
        <v>2181</v>
      </c>
    </row>
    <row r="675" spans="1:4" x14ac:dyDescent="0.25">
      <c r="A675" s="3">
        <v>672</v>
      </c>
      <c r="B675" s="5" t="s">
        <v>2182</v>
      </c>
      <c r="C675" s="6" t="s">
        <v>2184</v>
      </c>
      <c r="D675" s="6" t="s">
        <v>2185</v>
      </c>
    </row>
    <row r="676" spans="1:4" x14ac:dyDescent="0.25">
      <c r="A676" s="3">
        <v>673</v>
      </c>
      <c r="B676" s="5" t="s">
        <v>2186</v>
      </c>
      <c r="C676" s="6" t="s">
        <v>2187</v>
      </c>
      <c r="D676" s="6" t="s">
        <v>2188</v>
      </c>
    </row>
    <row r="677" spans="1:4" ht="30" x14ac:dyDescent="0.25">
      <c r="A677" s="3">
        <v>674</v>
      </c>
      <c r="B677" s="5" t="s">
        <v>2189</v>
      </c>
      <c r="C677" s="6" t="s">
        <v>2191</v>
      </c>
      <c r="D677" s="6" t="s">
        <v>2192</v>
      </c>
    </row>
    <row r="678" spans="1:4" x14ac:dyDescent="0.25">
      <c r="A678" s="3">
        <v>675</v>
      </c>
      <c r="B678" s="5" t="s">
        <v>2193</v>
      </c>
      <c r="C678" s="6" t="s">
        <v>2195</v>
      </c>
      <c r="D678" s="6" t="s">
        <v>2196</v>
      </c>
    </row>
    <row r="679" spans="1:4" x14ac:dyDescent="0.25">
      <c r="A679" s="3">
        <v>676</v>
      </c>
      <c r="B679" s="5" t="s">
        <v>2197</v>
      </c>
      <c r="C679" s="6" t="s">
        <v>2198</v>
      </c>
      <c r="D679" s="6" t="s">
        <v>2199</v>
      </c>
    </row>
    <row r="680" spans="1:4" x14ac:dyDescent="0.25">
      <c r="A680" s="3">
        <v>677</v>
      </c>
      <c r="B680" s="5" t="s">
        <v>2200</v>
      </c>
      <c r="C680" s="6" t="s">
        <v>2201</v>
      </c>
      <c r="D680" s="6" t="s">
        <v>160</v>
      </c>
    </row>
    <row r="681" spans="1:4" x14ac:dyDescent="0.25">
      <c r="A681" s="3">
        <v>678</v>
      </c>
      <c r="B681" s="5" t="s">
        <v>2202</v>
      </c>
      <c r="C681" s="6" t="s">
        <v>2204</v>
      </c>
      <c r="D681" s="6" t="s">
        <v>2205</v>
      </c>
    </row>
    <row r="682" spans="1:4" ht="30" x14ac:dyDescent="0.25">
      <c r="A682" s="3">
        <v>679</v>
      </c>
      <c r="B682" s="5" t="s">
        <v>2206</v>
      </c>
      <c r="C682" s="6" t="s">
        <v>2207</v>
      </c>
      <c r="D682" s="6" t="s">
        <v>2208</v>
      </c>
    </row>
    <row r="683" spans="1:4" x14ac:dyDescent="0.25">
      <c r="A683" s="3">
        <v>680</v>
      </c>
      <c r="B683" s="5" t="s">
        <v>2209</v>
      </c>
      <c r="C683" s="6" t="s">
        <v>2211</v>
      </c>
      <c r="D683" s="6" t="s">
        <v>1274</v>
      </c>
    </row>
    <row r="684" spans="1:4" ht="30" x14ac:dyDescent="0.25">
      <c r="A684" s="3">
        <v>681</v>
      </c>
      <c r="B684" s="5" t="s">
        <v>2212</v>
      </c>
      <c r="C684" s="6" t="s">
        <v>313</v>
      </c>
      <c r="D684" s="6" t="s">
        <v>2214</v>
      </c>
    </row>
    <row r="685" spans="1:4" x14ac:dyDescent="0.25">
      <c r="A685" s="3">
        <v>682</v>
      </c>
      <c r="B685" s="5" t="s">
        <v>2215</v>
      </c>
      <c r="C685" s="6" t="s">
        <v>2216</v>
      </c>
      <c r="D685" s="6" t="s">
        <v>2217</v>
      </c>
    </row>
    <row r="686" spans="1:4" ht="30" x14ac:dyDescent="0.25">
      <c r="A686" s="3">
        <v>683</v>
      </c>
      <c r="B686" s="5" t="s">
        <v>2218</v>
      </c>
      <c r="C686" s="6" t="s">
        <v>2220</v>
      </c>
      <c r="D686" s="6" t="s">
        <v>2221</v>
      </c>
    </row>
    <row r="687" spans="1:4" ht="30" x14ac:dyDescent="0.25">
      <c r="A687" s="3">
        <v>684</v>
      </c>
      <c r="B687" s="5" t="s">
        <v>2222</v>
      </c>
      <c r="C687" s="6" t="s">
        <v>2223</v>
      </c>
      <c r="D687" s="6" t="s">
        <v>2224</v>
      </c>
    </row>
    <row r="688" spans="1:4" x14ac:dyDescent="0.25">
      <c r="A688" s="3">
        <v>685</v>
      </c>
      <c r="B688" s="5" t="s">
        <v>2225</v>
      </c>
      <c r="C688" s="6" t="s">
        <v>2226</v>
      </c>
      <c r="D688" s="6" t="s">
        <v>2227</v>
      </c>
    </row>
    <row r="689" spans="1:4" x14ac:dyDescent="0.25">
      <c r="A689" s="3">
        <v>686</v>
      </c>
      <c r="B689" s="5" t="s">
        <v>2228</v>
      </c>
      <c r="C689" s="6" t="s">
        <v>302</v>
      </c>
      <c r="D689" s="6" t="s">
        <v>1091</v>
      </c>
    </row>
    <row r="690" spans="1:4" x14ac:dyDescent="0.25">
      <c r="A690" s="3">
        <v>687</v>
      </c>
      <c r="B690" s="5" t="s">
        <v>2230</v>
      </c>
      <c r="C690" s="6" t="s">
        <v>2231</v>
      </c>
      <c r="D690" s="6" t="s">
        <v>2232</v>
      </c>
    </row>
    <row r="691" spans="1:4" x14ac:dyDescent="0.25">
      <c r="A691" s="3">
        <v>688</v>
      </c>
      <c r="B691" s="5" t="s">
        <v>2233</v>
      </c>
      <c r="C691" s="6" t="s">
        <v>2235</v>
      </c>
      <c r="D691" s="6" t="s">
        <v>2236</v>
      </c>
    </row>
    <row r="692" spans="1:4" ht="30" x14ac:dyDescent="0.25">
      <c r="A692" s="3">
        <v>689</v>
      </c>
      <c r="B692" s="5" t="s">
        <v>2237</v>
      </c>
      <c r="C692" s="6" t="s">
        <v>2239</v>
      </c>
      <c r="D692" s="6" t="s">
        <v>1876</v>
      </c>
    </row>
    <row r="693" spans="1:4" ht="30" x14ac:dyDescent="0.25">
      <c r="A693" s="3">
        <v>690</v>
      </c>
      <c r="B693" s="5" t="s">
        <v>2240</v>
      </c>
      <c r="C693" s="6" t="s">
        <v>2242</v>
      </c>
      <c r="D693" s="6" t="s">
        <v>2243</v>
      </c>
    </row>
    <row r="694" spans="1:4" x14ac:dyDescent="0.25">
      <c r="A694" s="3">
        <v>691</v>
      </c>
      <c r="B694" s="5" t="s">
        <v>2244</v>
      </c>
      <c r="C694" s="6" t="s">
        <v>2246</v>
      </c>
      <c r="D694" s="6" t="s">
        <v>2247</v>
      </c>
    </row>
    <row r="695" spans="1:4" ht="30" x14ac:dyDescent="0.25">
      <c r="A695" s="3">
        <v>692</v>
      </c>
      <c r="B695" s="5" t="s">
        <v>2248</v>
      </c>
      <c r="C695" s="6" t="s">
        <v>2249</v>
      </c>
      <c r="D695" s="6" t="s">
        <v>2250</v>
      </c>
    </row>
    <row r="696" spans="1:4" x14ac:dyDescent="0.25">
      <c r="A696" s="3">
        <v>693</v>
      </c>
      <c r="B696" s="5" t="s">
        <v>2251</v>
      </c>
      <c r="C696" s="6" t="s">
        <v>2253</v>
      </c>
      <c r="D696" s="6" t="s">
        <v>2169</v>
      </c>
    </row>
    <row r="697" spans="1:4" x14ac:dyDescent="0.25">
      <c r="A697" s="3">
        <v>694</v>
      </c>
      <c r="B697" s="5" t="s">
        <v>2254</v>
      </c>
      <c r="C697" s="6" t="s">
        <v>2256</v>
      </c>
      <c r="D697" s="6" t="s">
        <v>2169</v>
      </c>
    </row>
    <row r="698" spans="1:4" x14ac:dyDescent="0.25">
      <c r="A698" s="3">
        <v>695</v>
      </c>
      <c r="B698" s="5" t="s">
        <v>2257</v>
      </c>
      <c r="C698" s="6" t="s">
        <v>2258</v>
      </c>
      <c r="D698" s="6" t="s">
        <v>1091</v>
      </c>
    </row>
    <row r="699" spans="1:4" x14ac:dyDescent="0.25">
      <c r="A699" s="3">
        <v>696</v>
      </c>
      <c r="B699" s="5" t="s">
        <v>2259</v>
      </c>
      <c r="C699" s="6" t="s">
        <v>2260</v>
      </c>
      <c r="D699" s="6" t="s">
        <v>2261</v>
      </c>
    </row>
    <row r="700" spans="1:4" x14ac:dyDescent="0.25">
      <c r="A700" s="3">
        <v>697</v>
      </c>
      <c r="B700" s="5" t="s">
        <v>2262</v>
      </c>
      <c r="C700" s="6" t="s">
        <v>2264</v>
      </c>
      <c r="D700" s="6" t="s">
        <v>2265</v>
      </c>
    </row>
    <row r="701" spans="1:4" ht="30" x14ac:dyDescent="0.25">
      <c r="A701" s="3">
        <v>698</v>
      </c>
      <c r="B701" s="5" t="s">
        <v>2266</v>
      </c>
      <c r="C701" s="6" t="s">
        <v>2268</v>
      </c>
      <c r="D701" s="6" t="s">
        <v>2269</v>
      </c>
    </row>
    <row r="702" spans="1:4" ht="30" x14ac:dyDescent="0.25">
      <c r="A702" s="3">
        <v>699</v>
      </c>
      <c r="B702" s="5" t="s">
        <v>2270</v>
      </c>
      <c r="C702" s="6" t="s">
        <v>2271</v>
      </c>
      <c r="D702" s="6" t="s">
        <v>2272</v>
      </c>
    </row>
    <row r="703" spans="1:4" ht="30" x14ac:dyDescent="0.25">
      <c r="A703" s="3">
        <v>700</v>
      </c>
      <c r="B703" s="5" t="s">
        <v>2273</v>
      </c>
      <c r="C703" s="6" t="s">
        <v>2275</v>
      </c>
      <c r="D703" s="6" t="s">
        <v>2276</v>
      </c>
    </row>
    <row r="704" spans="1:4" x14ac:dyDescent="0.25">
      <c r="A704" s="3">
        <v>701</v>
      </c>
      <c r="B704" s="5" t="s">
        <v>2277</v>
      </c>
      <c r="C704" s="6" t="s">
        <v>2279</v>
      </c>
      <c r="D704" s="6" t="s">
        <v>2280</v>
      </c>
    </row>
    <row r="705" spans="1:4" ht="30" x14ac:dyDescent="0.25">
      <c r="A705" s="3">
        <v>702</v>
      </c>
      <c r="B705" s="5" t="s">
        <v>2281</v>
      </c>
      <c r="C705" s="6" t="s">
        <v>2282</v>
      </c>
      <c r="D705" s="6" t="s">
        <v>1766</v>
      </c>
    </row>
    <row r="706" spans="1:4" x14ac:dyDescent="0.25">
      <c r="A706" s="3">
        <v>703</v>
      </c>
      <c r="B706" s="5" t="s">
        <v>2283</v>
      </c>
      <c r="C706" s="6" t="s">
        <v>2284</v>
      </c>
      <c r="D706" s="6" t="s">
        <v>2169</v>
      </c>
    </row>
    <row r="707" spans="1:4" x14ac:dyDescent="0.25">
      <c r="A707" s="3">
        <v>704</v>
      </c>
      <c r="B707" s="5" t="s">
        <v>2285</v>
      </c>
      <c r="C707" s="6" t="s">
        <v>2286</v>
      </c>
      <c r="D707" s="6" t="s">
        <v>2287</v>
      </c>
    </row>
    <row r="708" spans="1:4" x14ac:dyDescent="0.25">
      <c r="A708" s="3">
        <v>705</v>
      </c>
      <c r="B708" s="5" t="s">
        <v>2288</v>
      </c>
      <c r="C708" s="6" t="s">
        <v>2290</v>
      </c>
      <c r="D708" s="6" t="s">
        <v>2291</v>
      </c>
    </row>
    <row r="709" spans="1:4" x14ac:dyDescent="0.25">
      <c r="A709" s="3">
        <v>706</v>
      </c>
      <c r="B709" s="5" t="s">
        <v>2292</v>
      </c>
      <c r="C709" s="6" t="s">
        <v>2294</v>
      </c>
      <c r="D709" s="6" t="s">
        <v>2295</v>
      </c>
    </row>
    <row r="710" spans="1:4" x14ac:dyDescent="0.25">
      <c r="A710" s="3">
        <v>707</v>
      </c>
      <c r="B710" s="5" t="s">
        <v>2296</v>
      </c>
      <c r="C710" s="6" t="s">
        <v>2298</v>
      </c>
      <c r="D710" s="6" t="s">
        <v>2299</v>
      </c>
    </row>
    <row r="711" spans="1:4" x14ac:dyDescent="0.25">
      <c r="A711" s="3">
        <v>708</v>
      </c>
      <c r="B711" s="5" t="s">
        <v>2300</v>
      </c>
      <c r="C711" s="6" t="s">
        <v>1013</v>
      </c>
      <c r="D711" s="6" t="s">
        <v>889</v>
      </c>
    </row>
    <row r="712" spans="1:4" x14ac:dyDescent="0.25">
      <c r="A712" s="3">
        <v>709</v>
      </c>
      <c r="B712" s="5" t="s">
        <v>2302</v>
      </c>
      <c r="C712" s="6" t="s">
        <v>2304</v>
      </c>
      <c r="D712" s="6" t="s">
        <v>2280</v>
      </c>
    </row>
    <row r="713" spans="1:4" ht="30" x14ac:dyDescent="0.25">
      <c r="A713" s="3">
        <v>710</v>
      </c>
      <c r="B713" s="5" t="s">
        <v>2305</v>
      </c>
      <c r="C713" s="6" t="s">
        <v>2307</v>
      </c>
      <c r="D713" s="6" t="s">
        <v>2308</v>
      </c>
    </row>
    <row r="714" spans="1:4" x14ac:dyDescent="0.25">
      <c r="A714" s="3">
        <v>711</v>
      </c>
      <c r="B714" s="5" t="s">
        <v>2309</v>
      </c>
      <c r="C714" s="6" t="s">
        <v>2310</v>
      </c>
      <c r="D714" s="6" t="s">
        <v>2311</v>
      </c>
    </row>
    <row r="715" spans="1:4" x14ac:dyDescent="0.25">
      <c r="A715" s="3">
        <v>712</v>
      </c>
      <c r="B715" s="5" t="s">
        <v>2312</v>
      </c>
      <c r="C715" s="6" t="s">
        <v>2313</v>
      </c>
      <c r="D715" s="6" t="s">
        <v>2169</v>
      </c>
    </row>
    <row r="716" spans="1:4" x14ac:dyDescent="0.25">
      <c r="A716" s="3">
        <v>713</v>
      </c>
      <c r="B716" s="5" t="s">
        <v>2314</v>
      </c>
      <c r="C716" s="6" t="s">
        <v>313</v>
      </c>
      <c r="D716" s="6" t="s">
        <v>2316</v>
      </c>
    </row>
    <row r="717" spans="1:4" x14ac:dyDescent="0.25">
      <c r="A717" s="3">
        <v>714</v>
      </c>
      <c r="B717" s="5" t="s">
        <v>2317</v>
      </c>
      <c r="C717" s="6" t="s">
        <v>313</v>
      </c>
      <c r="D717" s="6" t="s">
        <v>2319</v>
      </c>
    </row>
    <row r="718" spans="1:4" x14ac:dyDescent="0.25">
      <c r="A718" s="3">
        <v>715</v>
      </c>
      <c r="B718" s="3" t="s">
        <v>2320</v>
      </c>
      <c r="C718" s="4" t="s">
        <v>2322</v>
      </c>
      <c r="D718" s="4" t="s">
        <v>2280</v>
      </c>
    </row>
    <row r="719" spans="1:4" x14ac:dyDescent="0.25">
      <c r="A719" s="3">
        <v>716</v>
      </c>
      <c r="B719" s="3" t="s">
        <v>2323</v>
      </c>
      <c r="C719" s="4" t="s">
        <v>2325</v>
      </c>
      <c r="D719" s="4" t="s">
        <v>2185</v>
      </c>
    </row>
    <row r="720" spans="1:4" x14ac:dyDescent="0.25">
      <c r="A720" s="3">
        <v>717</v>
      </c>
      <c r="B720" s="3" t="s">
        <v>2326</v>
      </c>
      <c r="C720" s="4" t="s">
        <v>2328</v>
      </c>
      <c r="D720" s="4" t="s">
        <v>1376</v>
      </c>
    </row>
    <row r="721" spans="1:4" x14ac:dyDescent="0.25">
      <c r="A721" s="3">
        <v>718</v>
      </c>
      <c r="B721" s="3" t="s">
        <v>2329</v>
      </c>
      <c r="C721" s="4" t="s">
        <v>2331</v>
      </c>
      <c r="D721" s="4" t="s">
        <v>1376</v>
      </c>
    </row>
    <row r="722" spans="1:4" x14ac:dyDescent="0.25">
      <c r="A722" s="3">
        <v>719</v>
      </c>
      <c r="B722" s="3" t="s">
        <v>2332</v>
      </c>
      <c r="C722" s="4" t="s">
        <v>2334</v>
      </c>
      <c r="D722" s="4" t="s">
        <v>2335</v>
      </c>
    </row>
    <row r="723" spans="1:4" x14ac:dyDescent="0.25">
      <c r="A723" s="3">
        <v>720</v>
      </c>
      <c r="B723" s="3" t="s">
        <v>2336</v>
      </c>
      <c r="C723" s="4" t="s">
        <v>2338</v>
      </c>
      <c r="D723" s="4" t="s">
        <v>2339</v>
      </c>
    </row>
    <row r="724" spans="1:4" ht="30" x14ac:dyDescent="0.25">
      <c r="A724" s="3">
        <v>721</v>
      </c>
      <c r="B724" s="3" t="s">
        <v>2340</v>
      </c>
      <c r="C724" s="4" t="s">
        <v>2342</v>
      </c>
      <c r="D724" s="4" t="s">
        <v>2343</v>
      </c>
    </row>
    <row r="725" spans="1:4" x14ac:dyDescent="0.25">
      <c r="A725" s="3">
        <v>722</v>
      </c>
      <c r="B725" s="3" t="s">
        <v>2344</v>
      </c>
      <c r="C725" s="4" t="s">
        <v>2346</v>
      </c>
      <c r="D725" s="4" t="s">
        <v>2347</v>
      </c>
    </row>
    <row r="726" spans="1:4" ht="30" x14ac:dyDescent="0.25">
      <c r="A726" s="3">
        <v>723</v>
      </c>
      <c r="B726" s="3" t="s">
        <v>2348</v>
      </c>
      <c r="C726" s="4" t="s">
        <v>2349</v>
      </c>
      <c r="D726" s="4" t="s">
        <v>2350</v>
      </c>
    </row>
    <row r="727" spans="1:4" x14ac:dyDescent="0.25">
      <c r="A727" s="3">
        <v>724</v>
      </c>
      <c r="B727" s="3" t="s">
        <v>2351</v>
      </c>
      <c r="C727" s="4" t="s">
        <v>2353</v>
      </c>
      <c r="D727" s="4" t="s">
        <v>2354</v>
      </c>
    </row>
    <row r="728" spans="1:4" ht="30" x14ac:dyDescent="0.25">
      <c r="A728" s="3">
        <v>725</v>
      </c>
      <c r="B728" s="3" t="s">
        <v>2355</v>
      </c>
      <c r="C728" s="4" t="s">
        <v>2356</v>
      </c>
      <c r="D728" s="4" t="s">
        <v>2357</v>
      </c>
    </row>
    <row r="729" spans="1:4" ht="30" x14ac:dyDescent="0.25">
      <c r="A729" s="3">
        <v>726</v>
      </c>
      <c r="B729" s="3" t="s">
        <v>2358</v>
      </c>
      <c r="C729" s="4" t="s">
        <v>2359</v>
      </c>
      <c r="D729" s="4" t="s">
        <v>2360</v>
      </c>
    </row>
    <row r="730" spans="1:4" x14ac:dyDescent="0.25">
      <c r="A730" s="3">
        <v>727</v>
      </c>
      <c r="B730" s="3" t="s">
        <v>2361</v>
      </c>
      <c r="C730" s="4" t="s">
        <v>2363</v>
      </c>
      <c r="D730" s="4" t="s">
        <v>1505</v>
      </c>
    </row>
    <row r="731" spans="1:4" x14ac:dyDescent="0.25">
      <c r="A731" s="3">
        <v>728</v>
      </c>
      <c r="B731" s="3" t="s">
        <v>2364</v>
      </c>
      <c r="C731" s="4" t="s">
        <v>2366</v>
      </c>
      <c r="D731" s="4" t="s">
        <v>1505</v>
      </c>
    </row>
    <row r="732" spans="1:4" x14ac:dyDescent="0.25">
      <c r="A732" s="3">
        <v>729</v>
      </c>
      <c r="B732" s="3" t="s">
        <v>2367</v>
      </c>
      <c r="C732" s="4" t="s">
        <v>2368</v>
      </c>
      <c r="D732" s="4" t="s">
        <v>2369</v>
      </c>
    </row>
    <row r="733" spans="1:4" x14ac:dyDescent="0.25">
      <c r="A733" s="3">
        <v>730</v>
      </c>
      <c r="B733" s="3" t="s">
        <v>2370</v>
      </c>
      <c r="C733" s="4" t="s">
        <v>2372</v>
      </c>
      <c r="D733" s="4" t="s">
        <v>2373</v>
      </c>
    </row>
    <row r="734" spans="1:4" x14ac:dyDescent="0.25">
      <c r="A734" s="3">
        <v>731</v>
      </c>
      <c r="B734" s="3" t="s">
        <v>2374</v>
      </c>
      <c r="C734" s="4" t="s">
        <v>2375</v>
      </c>
      <c r="D734" s="4" t="s">
        <v>2376</v>
      </c>
    </row>
    <row r="735" spans="1:4" x14ac:dyDescent="0.25">
      <c r="A735" s="3">
        <v>732</v>
      </c>
      <c r="B735" s="3" t="s">
        <v>2377</v>
      </c>
      <c r="C735" s="4" t="s">
        <v>2378</v>
      </c>
      <c r="D735" s="4" t="s">
        <v>2379</v>
      </c>
    </row>
    <row r="736" spans="1:4" ht="30" x14ac:dyDescent="0.25">
      <c r="A736" s="3">
        <v>733</v>
      </c>
      <c r="B736" s="3" t="s">
        <v>2380</v>
      </c>
      <c r="C736" s="4" t="s">
        <v>2381</v>
      </c>
      <c r="D736" s="4" t="s">
        <v>2382</v>
      </c>
    </row>
    <row r="737" spans="1:4" x14ac:dyDescent="0.25">
      <c r="A737" s="3">
        <v>734</v>
      </c>
      <c r="B737" s="3" t="s">
        <v>2383</v>
      </c>
      <c r="C737" s="4" t="s">
        <v>2385</v>
      </c>
      <c r="D737" s="4" t="s">
        <v>2386</v>
      </c>
    </row>
    <row r="738" spans="1:4" ht="30" x14ac:dyDescent="0.25">
      <c r="A738" s="3">
        <v>735</v>
      </c>
      <c r="B738" s="3" t="s">
        <v>2387</v>
      </c>
      <c r="C738" s="4" t="s">
        <v>2388</v>
      </c>
      <c r="D738" s="4" t="s">
        <v>2389</v>
      </c>
    </row>
    <row r="739" spans="1:4" x14ac:dyDescent="0.25">
      <c r="A739" s="3">
        <v>736</v>
      </c>
      <c r="B739" s="3" t="s">
        <v>2390</v>
      </c>
      <c r="C739" s="4" t="s">
        <v>2392</v>
      </c>
      <c r="D739" s="4" t="s">
        <v>2143</v>
      </c>
    </row>
    <row r="740" spans="1:4" x14ac:dyDescent="0.25">
      <c r="A740" s="3">
        <v>737</v>
      </c>
      <c r="B740" s="3" t="s">
        <v>2393</v>
      </c>
      <c r="C740" s="4" t="s">
        <v>2395</v>
      </c>
      <c r="D740" s="4" t="s">
        <v>2396</v>
      </c>
    </row>
    <row r="741" spans="1:4" x14ac:dyDescent="0.25">
      <c r="A741" s="3">
        <v>738</v>
      </c>
      <c r="B741" s="3" t="s">
        <v>2397</v>
      </c>
      <c r="C741" s="4" t="s">
        <v>2399</v>
      </c>
      <c r="D741" s="4" t="s">
        <v>1835</v>
      </c>
    </row>
    <row r="742" spans="1:4" x14ac:dyDescent="0.25">
      <c r="A742" s="3">
        <v>739</v>
      </c>
      <c r="B742" s="3" t="s">
        <v>2400</v>
      </c>
      <c r="C742" s="4" t="s">
        <v>2152</v>
      </c>
      <c r="D742" s="4" t="s">
        <v>2153</v>
      </c>
    </row>
    <row r="743" spans="1:4" x14ac:dyDescent="0.25">
      <c r="A743" s="3">
        <v>740</v>
      </c>
      <c r="B743" s="3" t="s">
        <v>2402</v>
      </c>
      <c r="C743" s="4" t="s">
        <v>2403</v>
      </c>
      <c r="D743" s="4" t="s">
        <v>2404</v>
      </c>
    </row>
    <row r="744" spans="1:4" x14ac:dyDescent="0.25">
      <c r="A744" s="3">
        <v>741</v>
      </c>
      <c r="B744" s="3" t="s">
        <v>2405</v>
      </c>
      <c r="C744" s="4" t="s">
        <v>2406</v>
      </c>
      <c r="D744" s="4" t="s">
        <v>1613</v>
      </c>
    </row>
    <row r="745" spans="1:4" x14ac:dyDescent="0.25">
      <c r="A745" s="3">
        <v>742</v>
      </c>
      <c r="B745" s="3" t="s">
        <v>2407</v>
      </c>
      <c r="C745" s="4" t="s">
        <v>2409</v>
      </c>
      <c r="D745" s="4" t="s">
        <v>2410</v>
      </c>
    </row>
    <row r="746" spans="1:4" x14ac:dyDescent="0.25">
      <c r="A746" s="3">
        <v>743</v>
      </c>
      <c r="B746" s="3" t="s">
        <v>2411</v>
      </c>
      <c r="C746" s="4" t="s">
        <v>2412</v>
      </c>
      <c r="D746" s="4" t="s">
        <v>2413</v>
      </c>
    </row>
    <row r="747" spans="1:4" x14ac:dyDescent="0.25">
      <c r="A747" s="3">
        <v>744</v>
      </c>
      <c r="B747" s="3" t="s">
        <v>2414</v>
      </c>
      <c r="C747" s="4" t="s">
        <v>313</v>
      </c>
      <c r="D747" s="4" t="s">
        <v>2415</v>
      </c>
    </row>
    <row r="748" spans="1:4" x14ac:dyDescent="0.25">
      <c r="A748" s="3">
        <v>745</v>
      </c>
      <c r="B748" s="3" t="s">
        <v>2416</v>
      </c>
      <c r="C748" s="4" t="s">
        <v>2417</v>
      </c>
      <c r="D748" s="4" t="s">
        <v>2280</v>
      </c>
    </row>
    <row r="749" spans="1:4" x14ac:dyDescent="0.25">
      <c r="A749" s="3">
        <v>746</v>
      </c>
      <c r="B749" s="3" t="s">
        <v>2418</v>
      </c>
      <c r="C749" s="4" t="s">
        <v>2420</v>
      </c>
      <c r="D749" s="4" t="s">
        <v>2421</v>
      </c>
    </row>
    <row r="750" spans="1:4" x14ac:dyDescent="0.25">
      <c r="A750" s="3">
        <v>747</v>
      </c>
      <c r="B750" s="3" t="s">
        <v>2422</v>
      </c>
      <c r="C750" s="4" t="s">
        <v>2424</v>
      </c>
      <c r="D750" s="4" t="s">
        <v>1805</v>
      </c>
    </row>
    <row r="751" spans="1:4" x14ac:dyDescent="0.25">
      <c r="A751" s="3">
        <v>748</v>
      </c>
      <c r="B751" s="3" t="s">
        <v>2425</v>
      </c>
      <c r="C751" s="4" t="s">
        <v>2427</v>
      </c>
      <c r="D751" s="4" t="s">
        <v>2428</v>
      </c>
    </row>
    <row r="752" spans="1:4" ht="30" x14ac:dyDescent="0.25">
      <c r="A752" s="3">
        <v>749</v>
      </c>
      <c r="B752" s="3" t="s">
        <v>2429</v>
      </c>
      <c r="C752" s="4" t="s">
        <v>2431</v>
      </c>
      <c r="D752" s="4" t="s">
        <v>2432</v>
      </c>
    </row>
    <row r="753" spans="1:4" ht="30" x14ac:dyDescent="0.25">
      <c r="A753" s="3">
        <v>750</v>
      </c>
      <c r="B753" s="3" t="s">
        <v>2433</v>
      </c>
      <c r="C753" s="4" t="s">
        <v>2434</v>
      </c>
      <c r="D753" s="4" t="s">
        <v>2435</v>
      </c>
    </row>
    <row r="754" spans="1:4" ht="30" x14ac:dyDescent="0.25">
      <c r="A754" s="3">
        <v>751</v>
      </c>
      <c r="B754" s="3" t="s">
        <v>2436</v>
      </c>
      <c r="C754" s="4" t="s">
        <v>2437</v>
      </c>
      <c r="D754" s="4" t="s">
        <v>2438</v>
      </c>
    </row>
    <row r="755" spans="1:4" x14ac:dyDescent="0.25">
      <c r="A755" s="3">
        <v>752</v>
      </c>
      <c r="B755" s="3" t="s">
        <v>2439</v>
      </c>
      <c r="C755" s="4" t="s">
        <v>2440</v>
      </c>
      <c r="D755" s="4" t="s">
        <v>2441</v>
      </c>
    </row>
    <row r="756" spans="1:4" ht="30" x14ac:dyDescent="0.25">
      <c r="A756" s="3">
        <v>753</v>
      </c>
      <c r="B756" s="3" t="s">
        <v>2442</v>
      </c>
      <c r="C756" s="4" t="s">
        <v>2443</v>
      </c>
      <c r="D756" s="4" t="s">
        <v>1805</v>
      </c>
    </row>
    <row r="757" spans="1:4" x14ac:dyDescent="0.25">
      <c r="A757" s="3">
        <v>754</v>
      </c>
      <c r="B757" s="3" t="s">
        <v>2444</v>
      </c>
      <c r="C757" s="4" t="s">
        <v>2446</v>
      </c>
      <c r="D757" s="4" t="s">
        <v>2447</v>
      </c>
    </row>
    <row r="758" spans="1:4" ht="30" x14ac:dyDescent="0.25">
      <c r="A758" s="3">
        <v>755</v>
      </c>
      <c r="B758" s="3" t="s">
        <v>2448</v>
      </c>
      <c r="C758" s="4" t="s">
        <v>2449</v>
      </c>
      <c r="D758" s="4" t="s">
        <v>2450</v>
      </c>
    </row>
    <row r="759" spans="1:4" x14ac:dyDescent="0.25">
      <c r="A759" s="3">
        <v>756</v>
      </c>
      <c r="B759" s="3" t="s">
        <v>2451</v>
      </c>
      <c r="C759" s="4" t="s">
        <v>2453</v>
      </c>
      <c r="D759" s="4" t="s">
        <v>2454</v>
      </c>
    </row>
    <row r="760" spans="1:4" x14ac:dyDescent="0.25">
      <c r="A760" s="3">
        <v>757</v>
      </c>
      <c r="B760" s="3" t="s">
        <v>2455</v>
      </c>
      <c r="C760" s="4" t="s">
        <v>2453</v>
      </c>
      <c r="D760" s="4" t="s">
        <v>2454</v>
      </c>
    </row>
    <row r="761" spans="1:4" x14ac:dyDescent="0.25">
      <c r="A761" s="3">
        <v>758</v>
      </c>
      <c r="B761" s="3" t="s">
        <v>2457</v>
      </c>
      <c r="C761" s="4" t="s">
        <v>2459</v>
      </c>
      <c r="D761" s="4" t="s">
        <v>2460</v>
      </c>
    </row>
    <row r="762" spans="1:4" ht="30" x14ac:dyDescent="0.25">
      <c r="A762" s="3">
        <v>759</v>
      </c>
      <c r="B762" s="3" t="s">
        <v>2461</v>
      </c>
      <c r="C762" s="4" t="s">
        <v>2463</v>
      </c>
      <c r="D762" s="4" t="s">
        <v>2464</v>
      </c>
    </row>
    <row r="763" spans="1:4" ht="30" x14ac:dyDescent="0.25">
      <c r="A763" s="3">
        <v>760</v>
      </c>
      <c r="B763" s="3" t="s">
        <v>2465</v>
      </c>
      <c r="C763" s="4" t="s">
        <v>2467</v>
      </c>
      <c r="D763" s="4" t="s">
        <v>1148</v>
      </c>
    </row>
    <row r="764" spans="1:4" x14ac:dyDescent="0.25">
      <c r="A764" s="3">
        <v>761</v>
      </c>
      <c r="B764" s="3" t="s">
        <v>2468</v>
      </c>
      <c r="C764" s="4" t="s">
        <v>2470</v>
      </c>
      <c r="D764" s="4" t="s">
        <v>160</v>
      </c>
    </row>
    <row r="765" spans="1:4" x14ac:dyDescent="0.25">
      <c r="A765" s="3">
        <v>762</v>
      </c>
      <c r="B765" s="3" t="s">
        <v>2471</v>
      </c>
      <c r="C765" s="4" t="s">
        <v>2473</v>
      </c>
      <c r="D765" s="4" t="s">
        <v>875</v>
      </c>
    </row>
    <row r="766" spans="1:4" x14ac:dyDescent="0.25">
      <c r="A766" s="3">
        <v>763</v>
      </c>
      <c r="B766" s="3" t="s">
        <v>2474</v>
      </c>
      <c r="C766" s="4" t="s">
        <v>2476</v>
      </c>
      <c r="D766" s="4" t="s">
        <v>2477</v>
      </c>
    </row>
    <row r="767" spans="1:4" x14ac:dyDescent="0.25">
      <c r="A767" s="3">
        <v>764</v>
      </c>
      <c r="B767" s="3" t="s">
        <v>2478</v>
      </c>
      <c r="C767" s="4" t="s">
        <v>2480</v>
      </c>
      <c r="D767" s="4" t="s">
        <v>2481</v>
      </c>
    </row>
    <row r="768" spans="1:4" x14ac:dyDescent="0.25">
      <c r="A768" s="3">
        <v>765</v>
      </c>
      <c r="B768" s="3" t="s">
        <v>2482</v>
      </c>
      <c r="C768" s="4" t="s">
        <v>2484</v>
      </c>
      <c r="D768" s="4" t="s">
        <v>2485</v>
      </c>
    </row>
    <row r="769" spans="1:4" ht="30" x14ac:dyDescent="0.25">
      <c r="A769" s="3">
        <v>766</v>
      </c>
      <c r="B769" s="3" t="s">
        <v>2486</v>
      </c>
      <c r="C769" s="4" t="s">
        <v>2488</v>
      </c>
      <c r="D769" s="4" t="s">
        <v>2489</v>
      </c>
    </row>
    <row r="770" spans="1:4" x14ac:dyDescent="0.25">
      <c r="A770" s="3">
        <v>767</v>
      </c>
      <c r="B770" s="3" t="s">
        <v>2490</v>
      </c>
      <c r="C770" s="4" t="s">
        <v>2492</v>
      </c>
      <c r="D770" s="4" t="s">
        <v>2493</v>
      </c>
    </row>
    <row r="771" spans="1:4" x14ac:dyDescent="0.25">
      <c r="A771" s="3">
        <v>768</v>
      </c>
      <c r="B771" s="3" t="s">
        <v>2494</v>
      </c>
      <c r="C771" s="4" t="s">
        <v>2495</v>
      </c>
      <c r="D771" s="4" t="s">
        <v>1505</v>
      </c>
    </row>
    <row r="772" spans="1:4" ht="30" x14ac:dyDescent="0.25">
      <c r="A772" s="3">
        <v>769</v>
      </c>
      <c r="B772" s="3" t="s">
        <v>2496</v>
      </c>
      <c r="C772" s="4" t="s">
        <v>1504</v>
      </c>
      <c r="D772" s="4" t="s">
        <v>1505</v>
      </c>
    </row>
    <row r="773" spans="1:4" x14ac:dyDescent="0.25">
      <c r="A773" s="3">
        <v>770</v>
      </c>
      <c r="B773" s="3" t="s">
        <v>2498</v>
      </c>
      <c r="C773" s="4" t="s">
        <v>1507</v>
      </c>
      <c r="D773" s="4" t="s">
        <v>1505</v>
      </c>
    </row>
    <row r="774" spans="1:4" x14ac:dyDescent="0.25">
      <c r="A774" s="3">
        <v>771</v>
      </c>
      <c r="B774" s="3" t="s">
        <v>2499</v>
      </c>
      <c r="C774" s="4" t="s">
        <v>2501</v>
      </c>
      <c r="D774" s="4" t="s">
        <v>2502</v>
      </c>
    </row>
    <row r="775" spans="1:4" ht="30" x14ac:dyDescent="0.25">
      <c r="A775" s="3">
        <v>772</v>
      </c>
      <c r="B775" s="3" t="s">
        <v>2503</v>
      </c>
      <c r="C775" s="4" t="s">
        <v>2504</v>
      </c>
      <c r="D775" s="4" t="s">
        <v>1505</v>
      </c>
    </row>
    <row r="776" spans="1:4" x14ac:dyDescent="0.25">
      <c r="A776" s="3">
        <v>773</v>
      </c>
      <c r="B776" s="3" t="s">
        <v>2505</v>
      </c>
      <c r="C776" s="4" t="s">
        <v>2507</v>
      </c>
      <c r="D776" s="4" t="s">
        <v>1505</v>
      </c>
    </row>
    <row r="777" spans="1:4" x14ac:dyDescent="0.25">
      <c r="A777" s="3">
        <v>774</v>
      </c>
      <c r="B777" s="3" t="s">
        <v>2508</v>
      </c>
      <c r="C777" s="4" t="s">
        <v>2510</v>
      </c>
      <c r="D777" s="4" t="s">
        <v>1505</v>
      </c>
    </row>
    <row r="778" spans="1:4" ht="30" x14ac:dyDescent="0.25">
      <c r="A778" s="3">
        <v>775</v>
      </c>
      <c r="B778" s="3" t="s">
        <v>2511</v>
      </c>
      <c r="C778" s="4" t="s">
        <v>2512</v>
      </c>
      <c r="D778" s="4" t="s">
        <v>2513</v>
      </c>
    </row>
    <row r="779" spans="1:4" ht="30" x14ac:dyDescent="0.25">
      <c r="A779" s="3">
        <v>776</v>
      </c>
      <c r="B779" s="3" t="s">
        <v>2514</v>
      </c>
      <c r="C779" s="4" t="s">
        <v>2515</v>
      </c>
      <c r="D779" s="4" t="s">
        <v>1870</v>
      </c>
    </row>
    <row r="780" spans="1:4" ht="30" x14ac:dyDescent="0.25">
      <c r="A780" s="3">
        <v>777</v>
      </c>
      <c r="B780" s="3" t="s">
        <v>2516</v>
      </c>
      <c r="C780" s="4" t="s">
        <v>2517</v>
      </c>
      <c r="D780" s="4" t="s">
        <v>2518</v>
      </c>
    </row>
    <row r="781" spans="1:4" x14ac:dyDescent="0.25">
      <c r="A781" s="3">
        <v>778</v>
      </c>
      <c r="B781" s="3" t="s">
        <v>2519</v>
      </c>
      <c r="C781" s="4" t="s">
        <v>2521</v>
      </c>
      <c r="D781" s="4" t="s">
        <v>2335</v>
      </c>
    </row>
    <row r="782" spans="1:4" x14ac:dyDescent="0.25">
      <c r="A782" s="3">
        <v>779</v>
      </c>
      <c r="B782" s="3" t="s">
        <v>2522</v>
      </c>
      <c r="C782" s="4" t="s">
        <v>2524</v>
      </c>
      <c r="D782" s="4" t="s">
        <v>2335</v>
      </c>
    </row>
    <row r="783" spans="1:4" x14ac:dyDescent="0.25">
      <c r="A783" s="3">
        <v>780</v>
      </c>
      <c r="B783" s="3" t="s">
        <v>2525</v>
      </c>
      <c r="C783" s="4" t="s">
        <v>2527</v>
      </c>
      <c r="D783" s="4" t="s">
        <v>2528</v>
      </c>
    </row>
    <row r="784" spans="1:4" ht="30" x14ac:dyDescent="0.25">
      <c r="A784" s="3">
        <v>781</v>
      </c>
      <c r="B784" s="3" t="s">
        <v>2529</v>
      </c>
      <c r="C784" s="4" t="s">
        <v>2223</v>
      </c>
      <c r="D784" s="4" t="s">
        <v>2224</v>
      </c>
    </row>
    <row r="785" spans="1:4" x14ac:dyDescent="0.25">
      <c r="A785" s="3">
        <v>782</v>
      </c>
      <c r="B785" s="3" t="s">
        <v>2530</v>
      </c>
      <c r="C785" s="4" t="s">
        <v>2531</v>
      </c>
      <c r="D785" s="4" t="s">
        <v>2532</v>
      </c>
    </row>
    <row r="786" spans="1:4" x14ac:dyDescent="0.25">
      <c r="A786" s="3">
        <v>783</v>
      </c>
      <c r="B786" s="3" t="s">
        <v>2533</v>
      </c>
      <c r="C786" s="4" t="s">
        <v>2534</v>
      </c>
      <c r="D786" s="4" t="s">
        <v>2535</v>
      </c>
    </row>
    <row r="787" spans="1:4" x14ac:dyDescent="0.25">
      <c r="A787" s="3">
        <v>784</v>
      </c>
      <c r="B787" s="3" t="s">
        <v>2536</v>
      </c>
      <c r="C787" s="4" t="s">
        <v>2538</v>
      </c>
      <c r="D787" s="4" t="s">
        <v>1376</v>
      </c>
    </row>
    <row r="788" spans="1:4" ht="30" x14ac:dyDescent="0.25">
      <c r="A788" s="3">
        <v>785</v>
      </c>
      <c r="B788" s="3" t="s">
        <v>2539</v>
      </c>
      <c r="C788" s="4" t="s">
        <v>2540</v>
      </c>
      <c r="D788" s="4" t="s">
        <v>2541</v>
      </c>
    </row>
    <row r="789" spans="1:4" x14ac:dyDescent="0.25">
      <c r="A789" s="3">
        <v>786</v>
      </c>
      <c r="B789" s="3" t="s">
        <v>2542</v>
      </c>
      <c r="C789" s="4" t="s">
        <v>2544</v>
      </c>
      <c r="D789" s="4" t="s">
        <v>2545</v>
      </c>
    </row>
    <row r="790" spans="1:4" x14ac:dyDescent="0.25">
      <c r="A790" s="3">
        <v>787</v>
      </c>
      <c r="B790" s="3" t="s">
        <v>2546</v>
      </c>
      <c r="C790" s="4" t="s">
        <v>2548</v>
      </c>
      <c r="D790" s="4" t="s">
        <v>2545</v>
      </c>
    </row>
    <row r="791" spans="1:4" x14ac:dyDescent="0.25">
      <c r="A791" s="3">
        <v>788</v>
      </c>
      <c r="B791" s="3" t="s">
        <v>2549</v>
      </c>
      <c r="C791" s="4" t="s">
        <v>2551</v>
      </c>
      <c r="D791" s="4" t="s">
        <v>2552</v>
      </c>
    </row>
    <row r="792" spans="1:4" x14ac:dyDescent="0.25">
      <c r="A792" s="3">
        <v>789</v>
      </c>
      <c r="B792" s="3" t="s">
        <v>2553</v>
      </c>
      <c r="C792" s="4" t="s">
        <v>2555</v>
      </c>
      <c r="D792" s="4" t="s">
        <v>2556</v>
      </c>
    </row>
    <row r="793" spans="1:4" x14ac:dyDescent="0.25">
      <c r="A793" s="3">
        <v>790</v>
      </c>
      <c r="B793" s="3" t="s">
        <v>2557</v>
      </c>
      <c r="C793" s="4" t="s">
        <v>2558</v>
      </c>
      <c r="D793" s="4" t="s">
        <v>2559</v>
      </c>
    </row>
    <row r="794" spans="1:4" x14ac:dyDescent="0.25">
      <c r="A794" s="3">
        <v>791</v>
      </c>
      <c r="B794" s="3" t="s">
        <v>2560</v>
      </c>
      <c r="C794" s="4" t="s">
        <v>2562</v>
      </c>
      <c r="D794" s="4" t="s">
        <v>1376</v>
      </c>
    </row>
    <row r="795" spans="1:4" x14ac:dyDescent="0.25">
      <c r="A795" s="3">
        <v>792</v>
      </c>
      <c r="B795" s="3" t="s">
        <v>2563</v>
      </c>
      <c r="C795" s="4" t="s">
        <v>2565</v>
      </c>
      <c r="D795" s="4" t="s">
        <v>1376</v>
      </c>
    </row>
    <row r="796" spans="1:4" x14ac:dyDescent="0.25">
      <c r="A796" s="3">
        <v>793</v>
      </c>
      <c r="B796" s="3" t="s">
        <v>2566</v>
      </c>
      <c r="C796" s="4" t="s">
        <v>2568</v>
      </c>
      <c r="D796" s="4" t="s">
        <v>1376</v>
      </c>
    </row>
    <row r="797" spans="1:4" x14ac:dyDescent="0.25">
      <c r="A797" s="3">
        <v>794</v>
      </c>
      <c r="B797" s="3" t="s">
        <v>2569</v>
      </c>
      <c r="C797" s="4" t="s">
        <v>2570</v>
      </c>
      <c r="D797" s="4" t="s">
        <v>1376</v>
      </c>
    </row>
    <row r="798" spans="1:4" x14ac:dyDescent="0.25">
      <c r="A798" s="3">
        <v>795</v>
      </c>
      <c r="B798" s="3" t="s">
        <v>2571</v>
      </c>
      <c r="C798" s="4" t="s">
        <v>2573</v>
      </c>
      <c r="D798" s="4" t="s">
        <v>1376</v>
      </c>
    </row>
    <row r="799" spans="1:4" x14ac:dyDescent="0.25">
      <c r="A799" s="3">
        <v>796</v>
      </c>
      <c r="B799" s="3" t="s">
        <v>2574</v>
      </c>
      <c r="C799" s="4" t="s">
        <v>2576</v>
      </c>
      <c r="D799" s="4" t="s">
        <v>1376</v>
      </c>
    </row>
    <row r="800" spans="1:4" x14ac:dyDescent="0.25">
      <c r="A800" s="3">
        <v>797</v>
      </c>
      <c r="B800" s="3" t="s">
        <v>2577</v>
      </c>
      <c r="C800" s="4" t="s">
        <v>2579</v>
      </c>
      <c r="D800" s="4" t="s">
        <v>1376</v>
      </c>
    </row>
    <row r="801" spans="1:4" x14ac:dyDescent="0.25">
      <c r="A801" s="3">
        <v>798</v>
      </c>
      <c r="B801" s="3" t="s">
        <v>2580</v>
      </c>
      <c r="C801" s="4" t="s">
        <v>2581</v>
      </c>
      <c r="D801" s="4" t="s">
        <v>1376</v>
      </c>
    </row>
    <row r="802" spans="1:4" x14ac:dyDescent="0.25">
      <c r="A802" s="3">
        <v>799</v>
      </c>
      <c r="B802" s="3" t="s">
        <v>2582</v>
      </c>
      <c r="C802" s="4" t="s">
        <v>2584</v>
      </c>
      <c r="D802" s="4" t="s">
        <v>1376</v>
      </c>
    </row>
    <row r="803" spans="1:4" x14ac:dyDescent="0.25">
      <c r="A803" s="3">
        <v>800</v>
      </c>
      <c r="B803" s="3" t="s">
        <v>2585</v>
      </c>
      <c r="C803" s="4" t="s">
        <v>2586</v>
      </c>
      <c r="D803" s="4" t="s">
        <v>1505</v>
      </c>
    </row>
    <row r="804" spans="1:4" x14ac:dyDescent="0.25">
      <c r="A804" s="3">
        <v>801</v>
      </c>
      <c r="B804" s="3" t="s">
        <v>2587</v>
      </c>
      <c r="C804" s="4" t="s">
        <v>2589</v>
      </c>
      <c r="D804" s="4" t="s">
        <v>1505</v>
      </c>
    </row>
    <row r="805" spans="1:4" x14ac:dyDescent="0.25">
      <c r="A805" s="3">
        <v>802</v>
      </c>
      <c r="B805" s="3" t="s">
        <v>2590</v>
      </c>
      <c r="C805" s="4" t="s">
        <v>2592</v>
      </c>
      <c r="D805" s="4" t="s">
        <v>1505</v>
      </c>
    </row>
    <row r="806" spans="1:4" x14ac:dyDescent="0.25">
      <c r="A806" s="3">
        <v>803</v>
      </c>
      <c r="B806" s="3" t="s">
        <v>2593</v>
      </c>
      <c r="C806" s="4" t="s">
        <v>2594</v>
      </c>
      <c r="D806" s="4" t="s">
        <v>2595</v>
      </c>
    </row>
    <row r="807" spans="1:4" ht="30" x14ac:dyDescent="0.25">
      <c r="A807" s="3">
        <v>804</v>
      </c>
      <c r="B807" s="3" t="s">
        <v>2596</v>
      </c>
      <c r="C807" s="4" t="s">
        <v>2597</v>
      </c>
      <c r="D807" s="4" t="s">
        <v>2335</v>
      </c>
    </row>
    <row r="808" spans="1:4" x14ac:dyDescent="0.25">
      <c r="A808" s="3">
        <v>805</v>
      </c>
      <c r="B808" s="3" t="s">
        <v>2598</v>
      </c>
      <c r="C808" s="4" t="s">
        <v>2600</v>
      </c>
      <c r="D808" s="4" t="s">
        <v>2601</v>
      </c>
    </row>
    <row r="809" spans="1:4" x14ac:dyDescent="0.25">
      <c r="A809" s="3">
        <v>806</v>
      </c>
      <c r="B809" s="3" t="s">
        <v>2602</v>
      </c>
      <c r="C809" s="4" t="s">
        <v>2603</v>
      </c>
      <c r="D809" s="4" t="s">
        <v>2604</v>
      </c>
    </row>
    <row r="810" spans="1:4" x14ac:dyDescent="0.25">
      <c r="A810" s="3">
        <v>807</v>
      </c>
      <c r="B810" s="3" t="s">
        <v>2605</v>
      </c>
      <c r="C810" s="4" t="s">
        <v>2606</v>
      </c>
      <c r="D810" s="4" t="s">
        <v>2607</v>
      </c>
    </row>
    <row r="811" spans="1:4" x14ac:dyDescent="0.25">
      <c r="A811" s="3">
        <v>808</v>
      </c>
      <c r="B811" s="3" t="s">
        <v>2608</v>
      </c>
      <c r="C811" s="4" t="s">
        <v>2609</v>
      </c>
      <c r="D811" s="4" t="s">
        <v>2199</v>
      </c>
    </row>
    <row r="812" spans="1:4" x14ac:dyDescent="0.25">
      <c r="A812" s="3">
        <v>809</v>
      </c>
      <c r="B812" s="3" t="s">
        <v>2610</v>
      </c>
      <c r="C812" s="4" t="s">
        <v>2611</v>
      </c>
      <c r="D812" s="4" t="s">
        <v>1824</v>
      </c>
    </row>
    <row r="813" spans="1:4" x14ac:dyDescent="0.25">
      <c r="A813" s="3">
        <v>810</v>
      </c>
      <c r="B813" s="3" t="s">
        <v>2612</v>
      </c>
      <c r="C813" s="4" t="s">
        <v>565</v>
      </c>
      <c r="D813" s="4" t="s">
        <v>562</v>
      </c>
    </row>
    <row r="814" spans="1:4" x14ac:dyDescent="0.25">
      <c r="A814" s="3">
        <v>811</v>
      </c>
      <c r="B814" s="3" t="s">
        <v>2613</v>
      </c>
      <c r="C814" s="4" t="s">
        <v>561</v>
      </c>
      <c r="D814" s="4" t="s">
        <v>562</v>
      </c>
    </row>
    <row r="815" spans="1:4" x14ac:dyDescent="0.25">
      <c r="A815" s="3">
        <v>812</v>
      </c>
      <c r="B815" s="3" t="s">
        <v>2614</v>
      </c>
      <c r="C815" s="4" t="s">
        <v>934</v>
      </c>
      <c r="D815" s="4" t="s">
        <v>562</v>
      </c>
    </row>
    <row r="816" spans="1:4" x14ac:dyDescent="0.25">
      <c r="A816" s="3">
        <v>813</v>
      </c>
      <c r="B816" s="3" t="s">
        <v>2615</v>
      </c>
      <c r="C816" s="4" t="s">
        <v>2616</v>
      </c>
      <c r="D816" s="4" t="s">
        <v>2617</v>
      </c>
    </row>
    <row r="817" spans="1:4" x14ac:dyDescent="0.25">
      <c r="A817" s="3">
        <v>814</v>
      </c>
      <c r="B817" s="3" t="s">
        <v>2618</v>
      </c>
      <c r="C817" s="4" t="s">
        <v>2619</v>
      </c>
      <c r="D817" s="4" t="s">
        <v>2620</v>
      </c>
    </row>
    <row r="818" spans="1:4" x14ac:dyDescent="0.25">
      <c r="A818" s="3">
        <v>815</v>
      </c>
      <c r="B818" s="3" t="s">
        <v>2621</v>
      </c>
      <c r="C818" s="4" t="s">
        <v>2623</v>
      </c>
      <c r="D818" s="4" t="s">
        <v>2624</v>
      </c>
    </row>
    <row r="819" spans="1:4" x14ac:dyDescent="0.25">
      <c r="A819" s="3">
        <v>816</v>
      </c>
      <c r="B819" s="3" t="s">
        <v>2625</v>
      </c>
      <c r="C819" s="4" t="s">
        <v>2626</v>
      </c>
      <c r="D819" s="4" t="s">
        <v>2627</v>
      </c>
    </row>
    <row r="820" spans="1:4" x14ac:dyDescent="0.25">
      <c r="A820" s="3">
        <v>817</v>
      </c>
      <c r="B820" s="3" t="s">
        <v>2628</v>
      </c>
      <c r="C820" s="4" t="s">
        <v>2629</v>
      </c>
      <c r="D820" s="4" t="s">
        <v>2627</v>
      </c>
    </row>
    <row r="821" spans="1:4" x14ac:dyDescent="0.25">
      <c r="A821" s="3">
        <v>818</v>
      </c>
      <c r="B821" s="3" t="s">
        <v>2630</v>
      </c>
      <c r="C821" s="4" t="s">
        <v>2632</v>
      </c>
      <c r="D821" s="4" t="s">
        <v>2633</v>
      </c>
    </row>
    <row r="822" spans="1:4" x14ac:dyDescent="0.25">
      <c r="A822" s="3">
        <v>819</v>
      </c>
      <c r="B822" s="3" t="s">
        <v>2634</v>
      </c>
      <c r="C822" s="4" t="s">
        <v>2636</v>
      </c>
      <c r="D822" s="4" t="s">
        <v>2637</v>
      </c>
    </row>
    <row r="823" spans="1:4" x14ac:dyDescent="0.25">
      <c r="A823" s="3">
        <v>820</v>
      </c>
      <c r="B823" s="3" t="s">
        <v>2638</v>
      </c>
      <c r="C823" s="4" t="s">
        <v>2639</v>
      </c>
      <c r="D823" s="4" t="s">
        <v>2640</v>
      </c>
    </row>
    <row r="824" spans="1:4" ht="30" x14ac:dyDescent="0.25">
      <c r="A824" s="3">
        <v>821</v>
      </c>
      <c r="B824" s="3" t="s">
        <v>2641</v>
      </c>
      <c r="C824" s="4" t="s">
        <v>2643</v>
      </c>
      <c r="D824" s="4" t="s">
        <v>2644</v>
      </c>
    </row>
    <row r="825" spans="1:4" ht="30" x14ac:dyDescent="0.25">
      <c r="A825" s="3">
        <v>822</v>
      </c>
      <c r="B825" s="3" t="s">
        <v>2645</v>
      </c>
      <c r="C825" s="4" t="s">
        <v>2646</v>
      </c>
      <c r="D825" s="4" t="s">
        <v>2647</v>
      </c>
    </row>
    <row r="826" spans="1:4" x14ac:dyDescent="0.25">
      <c r="A826" s="3">
        <v>823</v>
      </c>
      <c r="B826" s="3" t="s">
        <v>2648</v>
      </c>
      <c r="C826" s="4" t="s">
        <v>2650</v>
      </c>
      <c r="D826" s="4" t="s">
        <v>2651</v>
      </c>
    </row>
    <row r="827" spans="1:4" x14ac:dyDescent="0.25">
      <c r="A827" s="3">
        <v>824</v>
      </c>
      <c r="B827" s="3" t="s">
        <v>2652</v>
      </c>
      <c r="C827" s="4" t="s">
        <v>2654</v>
      </c>
      <c r="D827" s="4" t="s">
        <v>2655</v>
      </c>
    </row>
    <row r="828" spans="1:4" x14ac:dyDescent="0.25">
      <c r="A828" s="3">
        <v>825</v>
      </c>
      <c r="B828" s="3" t="s">
        <v>2656</v>
      </c>
      <c r="C828" s="4" t="s">
        <v>2658</v>
      </c>
      <c r="D828" s="4" t="s">
        <v>2659</v>
      </c>
    </row>
    <row r="829" spans="1:4" x14ac:dyDescent="0.25">
      <c r="A829" s="3">
        <v>826</v>
      </c>
      <c r="B829" s="3" t="s">
        <v>2660</v>
      </c>
      <c r="C829" s="4" t="s">
        <v>2661</v>
      </c>
      <c r="D829" s="4" t="s">
        <v>1805</v>
      </c>
    </row>
    <row r="830" spans="1:4" ht="30" x14ac:dyDescent="0.25">
      <c r="A830" s="3">
        <v>827</v>
      </c>
      <c r="B830" s="3" t="s">
        <v>2662</v>
      </c>
      <c r="C830" s="4" t="s">
        <v>2663</v>
      </c>
      <c r="D830" s="4" t="s">
        <v>2017</v>
      </c>
    </row>
    <row r="831" spans="1:4" ht="30" x14ac:dyDescent="0.25">
      <c r="A831" s="3">
        <v>828</v>
      </c>
      <c r="B831" s="3" t="s">
        <v>2664</v>
      </c>
      <c r="C831" s="4" t="s">
        <v>2665</v>
      </c>
      <c r="D831" s="4" t="s">
        <v>2017</v>
      </c>
    </row>
    <row r="832" spans="1:4" ht="30" x14ac:dyDescent="0.25">
      <c r="A832" s="3">
        <v>829</v>
      </c>
      <c r="B832" s="3" t="s">
        <v>2666</v>
      </c>
      <c r="C832" s="4" t="s">
        <v>2668</v>
      </c>
      <c r="D832" s="4" t="s">
        <v>2669</v>
      </c>
    </row>
    <row r="833" spans="1:4" ht="30" x14ac:dyDescent="0.25">
      <c r="A833" s="3">
        <v>830</v>
      </c>
      <c r="B833" s="3" t="s">
        <v>2670</v>
      </c>
      <c r="C833" s="4" t="s">
        <v>2672</v>
      </c>
      <c r="D833" s="4" t="s">
        <v>2669</v>
      </c>
    </row>
    <row r="834" spans="1:4" ht="30" x14ac:dyDescent="0.25">
      <c r="A834" s="3">
        <v>831</v>
      </c>
      <c r="B834" s="3" t="s">
        <v>2673</v>
      </c>
      <c r="C834" s="4" t="s">
        <v>2675</v>
      </c>
      <c r="D834" s="4" t="s">
        <v>2669</v>
      </c>
    </row>
    <row r="835" spans="1:4" ht="30" x14ac:dyDescent="0.25">
      <c r="A835" s="3">
        <v>832</v>
      </c>
      <c r="B835" s="3" t="s">
        <v>2676</v>
      </c>
      <c r="C835" s="4" t="s">
        <v>2678</v>
      </c>
      <c r="D835" s="4" t="s">
        <v>2669</v>
      </c>
    </row>
    <row r="836" spans="1:4" ht="45" x14ac:dyDescent="0.25">
      <c r="A836" s="3">
        <v>833</v>
      </c>
      <c r="B836" s="3" t="s">
        <v>2679</v>
      </c>
      <c r="C836" s="4" t="s">
        <v>2680</v>
      </c>
      <c r="D836" s="4" t="s">
        <v>2681</v>
      </c>
    </row>
    <row r="837" spans="1:4" ht="30" x14ac:dyDescent="0.25">
      <c r="A837" s="3">
        <v>834</v>
      </c>
      <c r="B837" s="3" t="s">
        <v>2682</v>
      </c>
      <c r="C837" s="4" t="s">
        <v>2683</v>
      </c>
      <c r="D837" s="4" t="s">
        <v>2681</v>
      </c>
    </row>
    <row r="838" spans="1:4" x14ac:dyDescent="0.25">
      <c r="A838" s="3">
        <v>835</v>
      </c>
      <c r="B838" s="3" t="s">
        <v>2684</v>
      </c>
      <c r="C838" s="4" t="s">
        <v>2686</v>
      </c>
      <c r="D838" s="4" t="s">
        <v>2681</v>
      </c>
    </row>
    <row r="839" spans="1:4" x14ac:dyDescent="0.25">
      <c r="A839" s="3">
        <v>836</v>
      </c>
      <c r="B839" s="3" t="s">
        <v>2687</v>
      </c>
      <c r="C839" s="4" t="s">
        <v>2689</v>
      </c>
      <c r="D839" s="4" t="s">
        <v>2681</v>
      </c>
    </row>
    <row r="840" spans="1:4" ht="45" x14ac:dyDescent="0.25">
      <c r="A840" s="3">
        <v>837</v>
      </c>
      <c r="B840" s="3" t="s">
        <v>2690</v>
      </c>
      <c r="C840" s="4" t="s">
        <v>2691</v>
      </c>
      <c r="D840" s="4" t="s">
        <v>2681</v>
      </c>
    </row>
    <row r="841" spans="1:4" x14ac:dyDescent="0.25">
      <c r="A841" s="3">
        <v>838</v>
      </c>
      <c r="B841" s="3" t="s">
        <v>2692</v>
      </c>
      <c r="C841" s="4" t="s">
        <v>2694</v>
      </c>
      <c r="D841" s="4" t="s">
        <v>2695</v>
      </c>
    </row>
    <row r="842" spans="1:4" ht="30" x14ac:dyDescent="0.25">
      <c r="A842" s="3">
        <v>839</v>
      </c>
      <c r="B842" s="3" t="s">
        <v>2696</v>
      </c>
      <c r="C842" s="4" t="s">
        <v>2698</v>
      </c>
      <c r="D842" s="4" t="s">
        <v>1523</v>
      </c>
    </row>
    <row r="843" spans="1:4" ht="30" x14ac:dyDescent="0.25">
      <c r="A843" s="3">
        <v>840</v>
      </c>
      <c r="B843" s="3" t="s">
        <v>2699</v>
      </c>
      <c r="C843" s="4" t="s">
        <v>2700</v>
      </c>
      <c r="D843" s="4" t="s">
        <v>2701</v>
      </c>
    </row>
    <row r="844" spans="1:4" x14ac:dyDescent="0.25">
      <c r="A844" s="3">
        <v>841</v>
      </c>
      <c r="B844" s="3" t="s">
        <v>2702</v>
      </c>
      <c r="C844" s="4" t="s">
        <v>2703</v>
      </c>
      <c r="D844" s="4" t="s">
        <v>2169</v>
      </c>
    </row>
    <row r="845" spans="1:4" x14ac:dyDescent="0.25">
      <c r="A845" s="3">
        <v>842</v>
      </c>
      <c r="B845" s="3" t="s">
        <v>2704</v>
      </c>
      <c r="C845" s="4" t="s">
        <v>2705</v>
      </c>
      <c r="D845" s="4" t="s">
        <v>2169</v>
      </c>
    </row>
    <row r="846" spans="1:4" x14ac:dyDescent="0.25">
      <c r="A846" s="3">
        <v>843</v>
      </c>
      <c r="B846" s="3" t="s">
        <v>2706</v>
      </c>
      <c r="C846" s="4" t="s">
        <v>2707</v>
      </c>
      <c r="D846" s="4" t="s">
        <v>2169</v>
      </c>
    </row>
    <row r="847" spans="1:4" x14ac:dyDescent="0.25">
      <c r="A847" s="3">
        <v>844</v>
      </c>
      <c r="B847" s="3" t="s">
        <v>2708</v>
      </c>
      <c r="C847" s="4" t="s">
        <v>2709</v>
      </c>
      <c r="D847" s="4" t="s">
        <v>2169</v>
      </c>
    </row>
    <row r="848" spans="1:4" ht="30" x14ac:dyDescent="0.25">
      <c r="A848" s="3">
        <v>845</v>
      </c>
      <c r="B848" s="3" t="s">
        <v>2710</v>
      </c>
      <c r="C848" s="4" t="s">
        <v>2712</v>
      </c>
      <c r="D848" s="4" t="s">
        <v>1505</v>
      </c>
    </row>
    <row r="849" spans="1:4" ht="30" x14ac:dyDescent="0.25">
      <c r="A849" s="3">
        <v>846</v>
      </c>
      <c r="B849" s="3" t="s">
        <v>2713</v>
      </c>
      <c r="C849" s="4" t="s">
        <v>2714</v>
      </c>
      <c r="D849" s="4" t="s">
        <v>2715</v>
      </c>
    </row>
    <row r="850" spans="1:4" x14ac:dyDescent="0.25">
      <c r="A850" s="3">
        <v>847</v>
      </c>
      <c r="B850" s="3" t="s">
        <v>2716</v>
      </c>
      <c r="C850" s="4" t="s">
        <v>2717</v>
      </c>
      <c r="D850" s="4" t="s">
        <v>2715</v>
      </c>
    </row>
    <row r="851" spans="1:4" ht="30" x14ac:dyDescent="0.25">
      <c r="A851" s="3">
        <v>848</v>
      </c>
      <c r="B851" s="3" t="s">
        <v>2718</v>
      </c>
      <c r="C851" s="4" t="s">
        <v>2719</v>
      </c>
      <c r="D851" s="4" t="s">
        <v>2720</v>
      </c>
    </row>
    <row r="852" spans="1:4" x14ac:dyDescent="0.25">
      <c r="A852" s="3">
        <v>849</v>
      </c>
      <c r="B852" s="3" t="s">
        <v>2721</v>
      </c>
      <c r="C852" s="4" t="s">
        <v>2723</v>
      </c>
      <c r="D852" s="4" t="s">
        <v>2724</v>
      </c>
    </row>
    <row r="853" spans="1:4" x14ac:dyDescent="0.25">
      <c r="A853" s="3">
        <v>850</v>
      </c>
      <c r="B853" s="3" t="s">
        <v>2725</v>
      </c>
      <c r="C853" s="4" t="s">
        <v>2726</v>
      </c>
      <c r="D853" s="4" t="s">
        <v>2727</v>
      </c>
    </row>
    <row r="854" spans="1:4" x14ac:dyDescent="0.25">
      <c r="A854" s="3">
        <v>851</v>
      </c>
      <c r="B854" s="3" t="s">
        <v>2728</v>
      </c>
      <c r="C854" s="4" t="s">
        <v>2730</v>
      </c>
      <c r="D854" s="4" t="s">
        <v>2731</v>
      </c>
    </row>
    <row r="855" spans="1:4" x14ac:dyDescent="0.25">
      <c r="A855" s="3">
        <v>852</v>
      </c>
      <c r="B855" s="3" t="s">
        <v>2732</v>
      </c>
      <c r="C855" s="4" t="s">
        <v>2734</v>
      </c>
      <c r="D855" s="4" t="s">
        <v>2735</v>
      </c>
    </row>
    <row r="856" spans="1:4" ht="30" x14ac:dyDescent="0.25">
      <c r="A856" s="3">
        <v>853</v>
      </c>
      <c r="B856" s="3" t="s">
        <v>2736</v>
      </c>
      <c r="C856" s="4" t="s">
        <v>2737</v>
      </c>
      <c r="D856" s="4" t="s">
        <v>2738</v>
      </c>
    </row>
    <row r="857" spans="1:4" x14ac:dyDescent="0.25">
      <c r="A857" s="3">
        <v>854</v>
      </c>
      <c r="B857" s="3" t="s">
        <v>2739</v>
      </c>
      <c r="C857" s="4" t="s">
        <v>2740</v>
      </c>
      <c r="D857" s="4" t="s">
        <v>2741</v>
      </c>
    </row>
    <row r="858" spans="1:4" x14ac:dyDescent="0.25">
      <c r="A858" s="3">
        <v>855</v>
      </c>
      <c r="B858" s="3" t="s">
        <v>2742</v>
      </c>
      <c r="C858" s="4" t="s">
        <v>2743</v>
      </c>
      <c r="D858" s="4" t="s">
        <v>2741</v>
      </c>
    </row>
    <row r="859" spans="1:4" x14ac:dyDescent="0.25">
      <c r="A859" s="3">
        <v>856</v>
      </c>
      <c r="B859" s="3" t="s">
        <v>2744</v>
      </c>
      <c r="C859" s="4" t="s">
        <v>2745</v>
      </c>
      <c r="D859" s="4" t="s">
        <v>2746</v>
      </c>
    </row>
    <row r="860" spans="1:4" ht="30" x14ac:dyDescent="0.25">
      <c r="A860" s="3">
        <v>857</v>
      </c>
      <c r="B860" s="3" t="s">
        <v>2747</v>
      </c>
      <c r="C860" s="4" t="s">
        <v>313</v>
      </c>
      <c r="D860" s="4" t="s">
        <v>2748</v>
      </c>
    </row>
    <row r="861" spans="1:4" x14ac:dyDescent="0.25">
      <c r="A861" s="3">
        <v>858</v>
      </c>
      <c r="B861" s="3" t="s">
        <v>2749</v>
      </c>
      <c r="C861" s="4" t="s">
        <v>2750</v>
      </c>
      <c r="D861" s="4" t="s">
        <v>2751</v>
      </c>
    </row>
    <row r="862" spans="1:4" x14ac:dyDescent="0.25">
      <c r="A862" s="3">
        <v>859</v>
      </c>
      <c r="B862" s="3" t="s">
        <v>2752</v>
      </c>
      <c r="C862" s="4" t="s">
        <v>2753</v>
      </c>
      <c r="D862" s="4" t="s">
        <v>2754</v>
      </c>
    </row>
    <row r="863" spans="1:4" ht="30" x14ac:dyDescent="0.25">
      <c r="A863" s="3">
        <v>860</v>
      </c>
      <c r="B863" s="3" t="s">
        <v>2755</v>
      </c>
      <c r="C863" s="4" t="s">
        <v>2756</v>
      </c>
      <c r="D863" s="4" t="s">
        <v>2757</v>
      </c>
    </row>
    <row r="864" spans="1:4" x14ac:dyDescent="0.25">
      <c r="A864" s="3">
        <v>861</v>
      </c>
      <c r="B864" s="3" t="s">
        <v>2758</v>
      </c>
      <c r="C864" s="4" t="s">
        <v>2759</v>
      </c>
      <c r="D864" s="4" t="s">
        <v>909</v>
      </c>
    </row>
    <row r="865" spans="1:4" x14ac:dyDescent="0.25">
      <c r="A865" s="3">
        <v>862</v>
      </c>
      <c r="B865" s="3" t="s">
        <v>2760</v>
      </c>
      <c r="C865" s="4" t="s">
        <v>2761</v>
      </c>
      <c r="D865" s="4" t="s">
        <v>2762</v>
      </c>
    </row>
    <row r="866" spans="1:4" x14ac:dyDescent="0.25">
      <c r="A866" s="3">
        <v>863</v>
      </c>
      <c r="B866" s="3" t="s">
        <v>2763</v>
      </c>
      <c r="C866" s="4" t="s">
        <v>2764</v>
      </c>
      <c r="D866" s="4" t="s">
        <v>2762</v>
      </c>
    </row>
    <row r="867" spans="1:4" x14ac:dyDescent="0.25">
      <c r="A867" s="3">
        <v>864</v>
      </c>
      <c r="B867" s="3" t="s">
        <v>2765</v>
      </c>
      <c r="C867" s="4" t="s">
        <v>2766</v>
      </c>
      <c r="D867" s="4" t="s">
        <v>2762</v>
      </c>
    </row>
    <row r="868" spans="1:4" ht="30" x14ac:dyDescent="0.25">
      <c r="A868" s="3">
        <v>865</v>
      </c>
      <c r="B868" s="3" t="s">
        <v>2767</v>
      </c>
      <c r="C868" s="4" t="s">
        <v>2768</v>
      </c>
      <c r="D868" s="4" t="s">
        <v>2769</v>
      </c>
    </row>
    <row r="869" spans="1:4" x14ac:dyDescent="0.25">
      <c r="A869" s="3">
        <v>866</v>
      </c>
      <c r="B869" s="3" t="s">
        <v>2770</v>
      </c>
      <c r="C869" s="4" t="s">
        <v>2771</v>
      </c>
      <c r="D869" s="4" t="s">
        <v>2772</v>
      </c>
    </row>
    <row r="870" spans="1:4" x14ac:dyDescent="0.25">
      <c r="A870" s="3">
        <v>867</v>
      </c>
      <c r="B870" s="3" t="s">
        <v>2773</v>
      </c>
      <c r="C870" s="4" t="s">
        <v>2774</v>
      </c>
      <c r="D870" s="4" t="s">
        <v>2775</v>
      </c>
    </row>
    <row r="871" spans="1:4" ht="30" x14ac:dyDescent="0.25">
      <c r="A871" s="3">
        <v>868</v>
      </c>
      <c r="B871" s="3" t="s">
        <v>2776</v>
      </c>
      <c r="C871" s="4" t="s">
        <v>2777</v>
      </c>
      <c r="D871" s="4" t="s">
        <v>2778</v>
      </c>
    </row>
    <row r="872" spans="1:4" ht="45" x14ac:dyDescent="0.25">
      <c r="A872" s="3">
        <v>869</v>
      </c>
      <c r="B872" s="3" t="s">
        <v>2779</v>
      </c>
      <c r="C872" s="4" t="s">
        <v>2780</v>
      </c>
      <c r="D872" s="4" t="s">
        <v>2778</v>
      </c>
    </row>
    <row r="873" spans="1:4" x14ac:dyDescent="0.25">
      <c r="A873" s="3">
        <v>870</v>
      </c>
      <c r="B873" s="3" t="s">
        <v>2781</v>
      </c>
      <c r="C873" s="4" t="s">
        <v>2782</v>
      </c>
      <c r="D873" s="4" t="s">
        <v>2778</v>
      </c>
    </row>
    <row r="874" spans="1:4" x14ac:dyDescent="0.25">
      <c r="A874" s="3">
        <v>871</v>
      </c>
      <c r="B874" s="3" t="s">
        <v>2783</v>
      </c>
      <c r="C874" s="4" t="s">
        <v>2784</v>
      </c>
      <c r="D874" s="4" t="s">
        <v>2778</v>
      </c>
    </row>
    <row r="875" spans="1:4" x14ac:dyDescent="0.25">
      <c r="A875" s="3">
        <v>872</v>
      </c>
      <c r="B875" s="3" t="s">
        <v>2785</v>
      </c>
      <c r="C875" s="4" t="s">
        <v>2786</v>
      </c>
      <c r="D875" s="4" t="s">
        <v>2778</v>
      </c>
    </row>
    <row r="876" spans="1:4" x14ac:dyDescent="0.25">
      <c r="A876" s="3">
        <v>873</v>
      </c>
      <c r="B876" s="3" t="s">
        <v>2787</v>
      </c>
      <c r="C876" s="4" t="s">
        <v>2788</v>
      </c>
      <c r="D876" s="4" t="s">
        <v>2778</v>
      </c>
    </row>
    <row r="877" spans="1:4" x14ac:dyDescent="0.25">
      <c r="A877" s="3">
        <v>874</v>
      </c>
      <c r="B877" s="3" t="s">
        <v>2789</v>
      </c>
      <c r="C877" s="4" t="s">
        <v>2790</v>
      </c>
      <c r="D877" s="4" t="s">
        <v>543</v>
      </c>
    </row>
    <row r="878" spans="1:4" x14ac:dyDescent="0.25">
      <c r="A878" s="3">
        <v>875</v>
      </c>
      <c r="B878" s="3" t="s">
        <v>2791</v>
      </c>
      <c r="C878" s="4" t="s">
        <v>2792</v>
      </c>
      <c r="D878" s="4" t="s">
        <v>543</v>
      </c>
    </row>
    <row r="879" spans="1:4" x14ac:dyDescent="0.25">
      <c r="A879" s="3">
        <v>876</v>
      </c>
      <c r="B879" s="3" t="s">
        <v>2793</v>
      </c>
      <c r="C879" s="4" t="s">
        <v>2794</v>
      </c>
      <c r="D879" s="4" t="s">
        <v>543</v>
      </c>
    </row>
    <row r="880" spans="1:4" x14ac:dyDescent="0.25">
      <c r="A880" s="3">
        <v>877</v>
      </c>
      <c r="B880" s="3" t="s">
        <v>2795</v>
      </c>
      <c r="C880" s="4" t="s">
        <v>2796</v>
      </c>
      <c r="D880" s="4" t="s">
        <v>543</v>
      </c>
    </row>
    <row r="881" spans="1:4" x14ac:dyDescent="0.25">
      <c r="A881" s="3">
        <v>878</v>
      </c>
      <c r="B881" s="3" t="s">
        <v>2797</v>
      </c>
      <c r="C881" s="4" t="s">
        <v>2798</v>
      </c>
      <c r="D881" s="4" t="s">
        <v>543</v>
      </c>
    </row>
    <row r="882" spans="1:4" x14ac:dyDescent="0.25">
      <c r="A882" s="3">
        <v>879</v>
      </c>
      <c r="B882" s="3" t="s">
        <v>2799</v>
      </c>
      <c r="C882" s="4" t="s">
        <v>2800</v>
      </c>
      <c r="D882" s="4" t="s">
        <v>543</v>
      </c>
    </row>
    <row r="883" spans="1:4" x14ac:dyDescent="0.25">
      <c r="A883" s="3">
        <v>880</v>
      </c>
      <c r="B883" s="3" t="s">
        <v>2801</v>
      </c>
      <c r="C883" s="4" t="s">
        <v>2802</v>
      </c>
      <c r="D883" s="4" t="s">
        <v>543</v>
      </c>
    </row>
    <row r="884" spans="1:4" x14ac:dyDescent="0.25">
      <c r="A884" s="3">
        <v>881</v>
      </c>
      <c r="B884" s="3" t="s">
        <v>2803</v>
      </c>
      <c r="C884" s="4" t="s">
        <v>2804</v>
      </c>
      <c r="D884" s="4" t="s">
        <v>543</v>
      </c>
    </row>
    <row r="885" spans="1:4" x14ac:dyDescent="0.25">
      <c r="A885" s="3">
        <v>882</v>
      </c>
      <c r="B885" s="3" t="s">
        <v>2805</v>
      </c>
      <c r="C885" s="4" t="s">
        <v>2806</v>
      </c>
      <c r="D885" s="4" t="s">
        <v>2778</v>
      </c>
    </row>
    <row r="886" spans="1:4" x14ac:dyDescent="0.25">
      <c r="A886" s="3">
        <v>883</v>
      </c>
      <c r="B886" s="3" t="s">
        <v>2807</v>
      </c>
      <c r="C886" s="4" t="s">
        <v>2808</v>
      </c>
      <c r="D886" s="4" t="s">
        <v>2778</v>
      </c>
    </row>
    <row r="887" spans="1:4" x14ac:dyDescent="0.25">
      <c r="A887" s="3">
        <v>884</v>
      </c>
      <c r="B887" s="3" t="s">
        <v>2809</v>
      </c>
      <c r="C887" s="4" t="s">
        <v>2810</v>
      </c>
      <c r="D887" s="4" t="s">
        <v>2811</v>
      </c>
    </row>
    <row r="888" spans="1:4" x14ac:dyDescent="0.25">
      <c r="A888" s="3">
        <v>885</v>
      </c>
      <c r="B888" s="3" t="s">
        <v>2812</v>
      </c>
      <c r="C888" s="4" t="s">
        <v>2813</v>
      </c>
      <c r="D888" s="4" t="s">
        <v>2811</v>
      </c>
    </row>
    <row r="889" spans="1:4" x14ac:dyDescent="0.25">
      <c r="A889" s="3">
        <v>886</v>
      </c>
      <c r="B889" s="3" t="s">
        <v>2814</v>
      </c>
      <c r="C889" s="4" t="s">
        <v>2815</v>
      </c>
      <c r="D889" s="4" t="s">
        <v>2735</v>
      </c>
    </row>
    <row r="890" spans="1:4" x14ac:dyDescent="0.25">
      <c r="A890" s="3">
        <v>887</v>
      </c>
      <c r="B890" s="3" t="s">
        <v>2816</v>
      </c>
      <c r="C890" s="4" t="s">
        <v>2818</v>
      </c>
      <c r="D890" s="4" t="s">
        <v>2762</v>
      </c>
    </row>
    <row r="891" spans="1:4" x14ac:dyDescent="0.25">
      <c r="A891" s="3">
        <v>888</v>
      </c>
      <c r="B891" s="3" t="s">
        <v>2819</v>
      </c>
      <c r="C891" s="4" t="s">
        <v>2821</v>
      </c>
      <c r="D891" s="4" t="s">
        <v>2762</v>
      </c>
    </row>
    <row r="892" spans="1:4" x14ac:dyDescent="0.25">
      <c r="A892" s="3">
        <v>889</v>
      </c>
      <c r="B892" s="3" t="s">
        <v>2822</v>
      </c>
      <c r="C892" s="4" t="s">
        <v>2821</v>
      </c>
      <c r="D892" s="4" t="s">
        <v>2762</v>
      </c>
    </row>
    <row r="893" spans="1:4" x14ac:dyDescent="0.25">
      <c r="A893" s="3">
        <v>890</v>
      </c>
      <c r="B893" s="3" t="s">
        <v>2824</v>
      </c>
      <c r="C893" s="4" t="s">
        <v>2826</v>
      </c>
      <c r="D893" s="4" t="s">
        <v>2762</v>
      </c>
    </row>
    <row r="894" spans="1:4" x14ac:dyDescent="0.25">
      <c r="A894" s="3">
        <v>891</v>
      </c>
      <c r="B894" s="3" t="s">
        <v>2827</v>
      </c>
      <c r="C894" s="4" t="s">
        <v>2828</v>
      </c>
      <c r="D894" s="4" t="s">
        <v>1376</v>
      </c>
    </row>
    <row r="895" spans="1:4" x14ac:dyDescent="0.25">
      <c r="A895" s="3">
        <v>892</v>
      </c>
      <c r="B895" s="3" t="s">
        <v>2829</v>
      </c>
      <c r="C895" s="4" t="s">
        <v>2830</v>
      </c>
      <c r="D895" s="4" t="s">
        <v>1376</v>
      </c>
    </row>
    <row r="896" spans="1:4" x14ac:dyDescent="0.25">
      <c r="A896" s="3">
        <v>893</v>
      </c>
      <c r="B896" s="3" t="s">
        <v>2831</v>
      </c>
      <c r="C896" s="4" t="s">
        <v>2832</v>
      </c>
      <c r="D896" s="4" t="s">
        <v>1376</v>
      </c>
    </row>
    <row r="897" spans="1:4" x14ac:dyDescent="0.25">
      <c r="A897" s="3">
        <v>894</v>
      </c>
      <c r="B897" s="3" t="s">
        <v>2833</v>
      </c>
      <c r="C897" s="4" t="s">
        <v>2834</v>
      </c>
      <c r="D897" s="4" t="s">
        <v>1376</v>
      </c>
    </row>
    <row r="898" spans="1:4" x14ac:dyDescent="0.25">
      <c r="A898" s="3">
        <v>895</v>
      </c>
      <c r="B898" s="3" t="s">
        <v>2835</v>
      </c>
      <c r="C898" s="4" t="s">
        <v>2836</v>
      </c>
      <c r="D898" s="4" t="s">
        <v>2837</v>
      </c>
    </row>
    <row r="899" spans="1:4" x14ac:dyDescent="0.25">
      <c r="A899" s="3">
        <v>896</v>
      </c>
      <c r="B899" s="3" t="s">
        <v>2838</v>
      </c>
      <c r="C899" s="4" t="s">
        <v>2839</v>
      </c>
      <c r="D899" s="4" t="s">
        <v>1376</v>
      </c>
    </row>
    <row r="900" spans="1:4" x14ac:dyDescent="0.25">
      <c r="A900" s="3">
        <v>897</v>
      </c>
      <c r="B900" s="3" t="s">
        <v>2840</v>
      </c>
      <c r="C900" s="4" t="s">
        <v>2841</v>
      </c>
      <c r="D900" s="4" t="s">
        <v>1376</v>
      </c>
    </row>
    <row r="901" spans="1:4" x14ac:dyDescent="0.25">
      <c r="A901" s="3">
        <v>898</v>
      </c>
      <c r="B901" s="3" t="s">
        <v>2842</v>
      </c>
      <c r="C901" s="4" t="s">
        <v>2843</v>
      </c>
      <c r="D901" s="4" t="s">
        <v>1376</v>
      </c>
    </row>
    <row r="902" spans="1:4" x14ac:dyDescent="0.25">
      <c r="A902" s="3">
        <v>899</v>
      </c>
      <c r="B902" s="3" t="s">
        <v>2844</v>
      </c>
      <c r="C902" s="4" t="s">
        <v>2845</v>
      </c>
      <c r="D902" s="4" t="s">
        <v>1376</v>
      </c>
    </row>
    <row r="903" spans="1:4" x14ac:dyDescent="0.25">
      <c r="A903" s="3">
        <v>900</v>
      </c>
      <c r="B903" s="3" t="s">
        <v>2846</v>
      </c>
      <c r="C903" s="4" t="s">
        <v>2847</v>
      </c>
      <c r="D903" s="4" t="s">
        <v>2848</v>
      </c>
    </row>
    <row r="904" spans="1:4" x14ac:dyDescent="0.25">
      <c r="A904" s="3">
        <v>901</v>
      </c>
      <c r="B904" s="3" t="s">
        <v>2849</v>
      </c>
      <c r="C904" s="4" t="s">
        <v>2850</v>
      </c>
      <c r="D904" s="4" t="s">
        <v>2851</v>
      </c>
    </row>
    <row r="905" spans="1:4" x14ac:dyDescent="0.25">
      <c r="A905" s="3">
        <v>902</v>
      </c>
      <c r="B905" s="3" t="s">
        <v>2852</v>
      </c>
      <c r="C905" s="4" t="s">
        <v>2853</v>
      </c>
      <c r="D905" s="4" t="s">
        <v>2854</v>
      </c>
    </row>
    <row r="906" spans="1:4" ht="30" x14ac:dyDescent="0.25">
      <c r="A906" s="3">
        <v>903</v>
      </c>
      <c r="B906" s="3" t="s">
        <v>2855</v>
      </c>
      <c r="C906" s="4" t="s">
        <v>2856</v>
      </c>
      <c r="D906" s="4" t="s">
        <v>2857</v>
      </c>
    </row>
    <row r="907" spans="1:4" ht="30" x14ac:dyDescent="0.25">
      <c r="A907" s="3">
        <v>904</v>
      </c>
      <c r="B907" s="3" t="s">
        <v>2858</v>
      </c>
      <c r="C907" s="4" t="s">
        <v>313</v>
      </c>
      <c r="D907" s="4" t="s">
        <v>2859</v>
      </c>
    </row>
    <row r="908" spans="1:4" x14ac:dyDescent="0.25">
      <c r="A908" s="3">
        <v>905</v>
      </c>
      <c r="B908" s="3" t="s">
        <v>2860</v>
      </c>
      <c r="C908" s="4" t="s">
        <v>2861</v>
      </c>
      <c r="D908" s="4" t="s">
        <v>2862</v>
      </c>
    </row>
    <row r="909" spans="1:4" x14ac:dyDescent="0.25">
      <c r="A909" s="3">
        <v>906</v>
      </c>
      <c r="B909" s="3" t="s">
        <v>2863</v>
      </c>
      <c r="C909" s="4" t="s">
        <v>2864</v>
      </c>
      <c r="D909" s="4" t="s">
        <v>2837</v>
      </c>
    </row>
    <row r="910" spans="1:4" x14ac:dyDescent="0.25">
      <c r="A910" s="3">
        <v>907</v>
      </c>
      <c r="B910" s="3" t="s">
        <v>2865</v>
      </c>
      <c r="C910" s="4" t="s">
        <v>2866</v>
      </c>
      <c r="D910" s="4" t="s">
        <v>2837</v>
      </c>
    </row>
    <row r="911" spans="1:4" ht="30" x14ac:dyDescent="0.25">
      <c r="A911" s="3">
        <v>908</v>
      </c>
      <c r="B911" s="3" t="s">
        <v>2867</v>
      </c>
      <c r="C911" s="4" t="s">
        <v>2868</v>
      </c>
      <c r="D911" s="4" t="s">
        <v>2869</v>
      </c>
    </row>
    <row r="912" spans="1:4" ht="30" x14ac:dyDescent="0.25">
      <c r="A912" s="3">
        <v>909</v>
      </c>
      <c r="B912" s="3" t="s">
        <v>2870</v>
      </c>
      <c r="C912" s="4" t="s">
        <v>2871</v>
      </c>
      <c r="D912" s="4" t="s">
        <v>2869</v>
      </c>
    </row>
    <row r="913" spans="1:4" ht="30" x14ac:dyDescent="0.25">
      <c r="A913" s="3">
        <v>910</v>
      </c>
      <c r="B913" s="3" t="s">
        <v>2872</v>
      </c>
      <c r="C913" s="4" t="s">
        <v>2874</v>
      </c>
      <c r="D913" s="4" t="s">
        <v>2875</v>
      </c>
    </row>
    <row r="914" spans="1:4" x14ac:dyDescent="0.25">
      <c r="A914" s="3">
        <v>911</v>
      </c>
      <c r="B914" s="3" t="s">
        <v>2876</v>
      </c>
      <c r="C914" s="4" t="s">
        <v>2877</v>
      </c>
      <c r="D914" s="4" t="s">
        <v>2878</v>
      </c>
    </row>
    <row r="915" spans="1:4" ht="30" x14ac:dyDescent="0.25">
      <c r="A915" s="3">
        <v>912</v>
      </c>
      <c r="B915" s="3" t="s">
        <v>2879</v>
      </c>
      <c r="C915" s="4" t="s">
        <v>2880</v>
      </c>
      <c r="D915" s="4" t="s">
        <v>2881</v>
      </c>
    </row>
    <row r="916" spans="1:4" x14ac:dyDescent="0.25">
      <c r="A916" s="3">
        <v>913</v>
      </c>
      <c r="B916" s="3" t="s">
        <v>2882</v>
      </c>
      <c r="C916" s="4" t="s">
        <v>2883</v>
      </c>
      <c r="D916" s="4" t="s">
        <v>2884</v>
      </c>
    </row>
    <row r="917" spans="1:4" ht="30" x14ac:dyDescent="0.25">
      <c r="A917" s="3">
        <v>914</v>
      </c>
      <c r="B917" s="3" t="s">
        <v>2885</v>
      </c>
      <c r="C917" s="4" t="s">
        <v>2886</v>
      </c>
      <c r="D917" s="4" t="s">
        <v>2887</v>
      </c>
    </row>
    <row r="918" spans="1:4" x14ac:dyDescent="0.25">
      <c r="A918" s="3">
        <v>915</v>
      </c>
      <c r="B918" s="3" t="s">
        <v>2888</v>
      </c>
      <c r="C918" s="4" t="s">
        <v>2889</v>
      </c>
      <c r="D918" s="4" t="s">
        <v>2890</v>
      </c>
    </row>
    <row r="919" spans="1:4" x14ac:dyDescent="0.25">
      <c r="A919" s="3">
        <v>916</v>
      </c>
      <c r="B919" s="3" t="s">
        <v>2891</v>
      </c>
      <c r="C919" s="4" t="s">
        <v>2893</v>
      </c>
      <c r="D919" s="4" t="s">
        <v>2894</v>
      </c>
    </row>
    <row r="920" spans="1:4" x14ac:dyDescent="0.25">
      <c r="A920" s="3">
        <v>917</v>
      </c>
      <c r="B920" s="3" t="s">
        <v>2895</v>
      </c>
      <c r="C920" s="4" t="s">
        <v>2896</v>
      </c>
      <c r="D920" s="4" t="s">
        <v>1505</v>
      </c>
    </row>
    <row r="921" spans="1:4" x14ac:dyDescent="0.25">
      <c r="A921" s="3">
        <v>918</v>
      </c>
      <c r="B921" s="3" t="s">
        <v>2897</v>
      </c>
      <c r="C921" s="4" t="s">
        <v>2898</v>
      </c>
      <c r="D921" s="4" t="s">
        <v>1505</v>
      </c>
    </row>
    <row r="922" spans="1:4" x14ac:dyDescent="0.25">
      <c r="A922" s="3">
        <v>919</v>
      </c>
      <c r="B922" s="3" t="s">
        <v>2899</v>
      </c>
      <c r="C922" s="4" t="s">
        <v>2900</v>
      </c>
      <c r="D922" s="4" t="s">
        <v>1505</v>
      </c>
    </row>
    <row r="923" spans="1:4" x14ac:dyDescent="0.25">
      <c r="A923" s="3">
        <v>920</v>
      </c>
      <c r="B923" s="3" t="s">
        <v>2901</v>
      </c>
      <c r="C923" s="4" t="s">
        <v>2902</v>
      </c>
      <c r="D923" s="4" t="s">
        <v>1505</v>
      </c>
    </row>
    <row r="924" spans="1:4" x14ac:dyDescent="0.25">
      <c r="A924" s="3">
        <v>921</v>
      </c>
      <c r="B924" s="3" t="s">
        <v>2903</v>
      </c>
      <c r="C924" s="4" t="s">
        <v>2904</v>
      </c>
      <c r="D924" s="4" t="s">
        <v>1505</v>
      </c>
    </row>
    <row r="925" spans="1:4" x14ac:dyDescent="0.25">
      <c r="A925" s="3">
        <v>922</v>
      </c>
      <c r="B925" s="3" t="s">
        <v>2905</v>
      </c>
      <c r="C925" s="4" t="s">
        <v>2906</v>
      </c>
      <c r="D925" s="4" t="s">
        <v>1663</v>
      </c>
    </row>
    <row r="926" spans="1:4" x14ac:dyDescent="0.25">
      <c r="A926" s="3">
        <v>923</v>
      </c>
      <c r="B926" s="3" t="s">
        <v>2907</v>
      </c>
      <c r="C926" s="4" t="s">
        <v>2908</v>
      </c>
      <c r="D926" s="4" t="s">
        <v>2909</v>
      </c>
    </row>
    <row r="927" spans="1:4" x14ac:dyDescent="0.25">
      <c r="A927" s="3">
        <v>924</v>
      </c>
      <c r="B927" s="3" t="s">
        <v>2910</v>
      </c>
      <c r="C927" s="4" t="s">
        <v>2911</v>
      </c>
      <c r="D927" s="4" t="s">
        <v>2912</v>
      </c>
    </row>
    <row r="928" spans="1:4" x14ac:dyDescent="0.25">
      <c r="A928" s="3">
        <v>925</v>
      </c>
      <c r="B928" s="3" t="s">
        <v>2913</v>
      </c>
      <c r="C928" s="4" t="s">
        <v>2914</v>
      </c>
      <c r="D928" s="4" t="s">
        <v>2915</v>
      </c>
    </row>
    <row r="929" spans="1:4" x14ac:dyDescent="0.25">
      <c r="A929" s="3">
        <v>926</v>
      </c>
      <c r="B929" s="3" t="s">
        <v>2916</v>
      </c>
      <c r="C929" s="4" t="s">
        <v>2917</v>
      </c>
      <c r="D929" s="4" t="s">
        <v>2918</v>
      </c>
    </row>
    <row r="930" spans="1:4" x14ac:dyDescent="0.25">
      <c r="A930" s="3">
        <v>927</v>
      </c>
      <c r="B930" s="3" t="s">
        <v>2919</v>
      </c>
      <c r="C930" s="4" t="s">
        <v>2920</v>
      </c>
      <c r="D930" s="4" t="s">
        <v>1505</v>
      </c>
    </row>
    <row r="931" spans="1:4" x14ac:dyDescent="0.25">
      <c r="A931" s="3">
        <v>928</v>
      </c>
      <c r="B931" s="3" t="s">
        <v>2921</v>
      </c>
      <c r="C931" s="4" t="s">
        <v>2922</v>
      </c>
      <c r="D931" s="4" t="s">
        <v>1505</v>
      </c>
    </row>
    <row r="932" spans="1:4" ht="30" x14ac:dyDescent="0.25">
      <c r="A932" s="3">
        <v>929</v>
      </c>
      <c r="B932" s="3" t="s">
        <v>2923</v>
      </c>
      <c r="C932" s="4" t="s">
        <v>2924</v>
      </c>
      <c r="D932" s="4" t="s">
        <v>2925</v>
      </c>
    </row>
    <row r="933" spans="1:4" ht="30" x14ac:dyDescent="0.25">
      <c r="A933" s="3">
        <v>930</v>
      </c>
      <c r="B933" s="3" t="s">
        <v>2926</v>
      </c>
      <c r="C933" s="4" t="s">
        <v>2927</v>
      </c>
      <c r="D933" s="4" t="s">
        <v>2925</v>
      </c>
    </row>
    <row r="934" spans="1:4" ht="30" x14ac:dyDescent="0.25">
      <c r="A934" s="3">
        <v>931</v>
      </c>
      <c r="B934" s="3" t="s">
        <v>2928</v>
      </c>
      <c r="C934" s="4" t="s">
        <v>2929</v>
      </c>
      <c r="D934" s="4" t="s">
        <v>2925</v>
      </c>
    </row>
    <row r="935" spans="1:4" ht="30" x14ac:dyDescent="0.25">
      <c r="A935" s="3">
        <v>932</v>
      </c>
      <c r="B935" s="3" t="s">
        <v>2930</v>
      </c>
      <c r="C935" s="4" t="s">
        <v>2931</v>
      </c>
      <c r="D935" s="4" t="s">
        <v>2925</v>
      </c>
    </row>
    <row r="936" spans="1:4" ht="30" x14ac:dyDescent="0.25">
      <c r="A936" s="3">
        <v>933</v>
      </c>
      <c r="B936" s="3" t="s">
        <v>2932</v>
      </c>
      <c r="C936" s="4" t="s">
        <v>2933</v>
      </c>
      <c r="D936" s="4" t="s">
        <v>2925</v>
      </c>
    </row>
    <row r="937" spans="1:4" ht="30" x14ac:dyDescent="0.25">
      <c r="A937" s="3">
        <v>934</v>
      </c>
      <c r="B937" s="3" t="s">
        <v>2934</v>
      </c>
      <c r="C937" s="4" t="s">
        <v>2935</v>
      </c>
      <c r="D937" s="4" t="s">
        <v>2925</v>
      </c>
    </row>
    <row r="938" spans="1:4" x14ac:dyDescent="0.25">
      <c r="A938" s="3">
        <v>935</v>
      </c>
      <c r="B938" s="3" t="s">
        <v>2936</v>
      </c>
      <c r="C938" s="4" t="s">
        <v>2937</v>
      </c>
      <c r="D938" s="4" t="s">
        <v>2938</v>
      </c>
    </row>
    <row r="939" spans="1:4" x14ac:dyDescent="0.25">
      <c r="A939" s="3">
        <v>936</v>
      </c>
      <c r="B939" s="3" t="s">
        <v>2939</v>
      </c>
      <c r="C939" s="4" t="s">
        <v>2940</v>
      </c>
      <c r="D939" s="4" t="s">
        <v>2941</v>
      </c>
    </row>
    <row r="940" spans="1:4" x14ac:dyDescent="0.25">
      <c r="A940" s="3">
        <v>937</v>
      </c>
      <c r="B940" s="3" t="s">
        <v>2942</v>
      </c>
      <c r="C940" s="4" t="s">
        <v>2943</v>
      </c>
      <c r="D940" s="4" t="s">
        <v>2944</v>
      </c>
    </row>
    <row r="941" spans="1:4" x14ac:dyDescent="0.25">
      <c r="A941" s="3">
        <v>938</v>
      </c>
      <c r="B941" s="3" t="s">
        <v>2945</v>
      </c>
      <c r="C941" s="4" t="s">
        <v>2946</v>
      </c>
      <c r="D941" s="4" t="s">
        <v>2944</v>
      </c>
    </row>
    <row r="942" spans="1:4" x14ac:dyDescent="0.25">
      <c r="A942" s="3">
        <v>939</v>
      </c>
      <c r="B942" s="3" t="s">
        <v>2947</v>
      </c>
      <c r="C942" s="4" t="s">
        <v>2948</v>
      </c>
      <c r="D942" s="4" t="s">
        <v>2944</v>
      </c>
    </row>
    <row r="943" spans="1:4" x14ac:dyDescent="0.25">
      <c r="A943" s="3">
        <v>940</v>
      </c>
      <c r="B943" s="3" t="s">
        <v>2949</v>
      </c>
      <c r="C943" s="4" t="s">
        <v>2950</v>
      </c>
      <c r="D943" s="4" t="s">
        <v>2944</v>
      </c>
    </row>
    <row r="944" spans="1:4" x14ac:dyDescent="0.25">
      <c r="A944" s="3">
        <v>941</v>
      </c>
      <c r="B944" s="3" t="s">
        <v>2951</v>
      </c>
      <c r="C944" s="4" t="s">
        <v>2952</v>
      </c>
      <c r="D944" s="4" t="s">
        <v>2944</v>
      </c>
    </row>
    <row r="945" spans="1:4" x14ac:dyDescent="0.25">
      <c r="A945" s="3">
        <v>942</v>
      </c>
      <c r="B945" s="3" t="s">
        <v>2953</v>
      </c>
      <c r="C945" s="4" t="s">
        <v>2954</v>
      </c>
      <c r="D945" s="4" t="s">
        <v>543</v>
      </c>
    </row>
    <row r="946" spans="1:4" x14ac:dyDescent="0.25">
      <c r="A946" s="3">
        <v>943</v>
      </c>
      <c r="B946" s="3" t="s">
        <v>2955</v>
      </c>
      <c r="C946" s="4" t="s">
        <v>2956</v>
      </c>
      <c r="D946" s="4" t="s">
        <v>543</v>
      </c>
    </row>
    <row r="947" spans="1:4" ht="30" x14ac:dyDescent="0.25">
      <c r="A947" s="3">
        <v>944</v>
      </c>
      <c r="B947" s="3" t="s">
        <v>2957</v>
      </c>
      <c r="C947" s="4" t="s">
        <v>2958</v>
      </c>
      <c r="D947" s="4" t="s">
        <v>2959</v>
      </c>
    </row>
    <row r="948" spans="1:4" x14ac:dyDescent="0.25">
      <c r="A948" s="3">
        <v>945</v>
      </c>
      <c r="B948" s="3" t="s">
        <v>2960</v>
      </c>
      <c r="C948" s="4" t="s">
        <v>2961</v>
      </c>
      <c r="D948" s="4" t="s">
        <v>2962</v>
      </c>
    </row>
    <row r="949" spans="1:4" ht="30" x14ac:dyDescent="0.25">
      <c r="A949" s="3">
        <v>946</v>
      </c>
      <c r="B949" s="3" t="s">
        <v>2963</v>
      </c>
      <c r="C949" s="4" t="s">
        <v>2964</v>
      </c>
      <c r="D949" s="4" t="s">
        <v>2669</v>
      </c>
    </row>
    <row r="950" spans="1:4" x14ac:dyDescent="0.25">
      <c r="A950" s="3">
        <v>947</v>
      </c>
      <c r="B950" s="3" t="s">
        <v>2965</v>
      </c>
      <c r="C950" s="4" t="s">
        <v>2966</v>
      </c>
      <c r="D950" s="4" t="s">
        <v>2967</v>
      </c>
    </row>
    <row r="951" spans="1:4" x14ac:dyDescent="0.25">
      <c r="A951" s="3">
        <v>948</v>
      </c>
      <c r="B951" s="3" t="s">
        <v>2968</v>
      </c>
      <c r="C951" s="4" t="s">
        <v>2969</v>
      </c>
      <c r="D951" s="4" t="s">
        <v>2848</v>
      </c>
    </row>
    <row r="952" spans="1:4" x14ac:dyDescent="0.25">
      <c r="A952" s="3">
        <v>949</v>
      </c>
      <c r="B952" s="3" t="s">
        <v>2970</v>
      </c>
      <c r="C952" s="4" t="s">
        <v>2971</v>
      </c>
      <c r="D952" s="4" t="s">
        <v>2972</v>
      </c>
    </row>
    <row r="953" spans="1:4" x14ac:dyDescent="0.25">
      <c r="A953" s="3">
        <v>950</v>
      </c>
      <c r="B953" s="3" t="s">
        <v>2973</v>
      </c>
      <c r="C953" s="4" t="s">
        <v>2974</v>
      </c>
      <c r="D953" s="4" t="s">
        <v>2975</v>
      </c>
    </row>
    <row r="954" spans="1:4" ht="30" x14ac:dyDescent="0.25">
      <c r="A954" s="3">
        <v>951</v>
      </c>
      <c r="B954" s="3" t="s">
        <v>2976</v>
      </c>
      <c r="C954" s="4" t="s">
        <v>2977</v>
      </c>
      <c r="D954" s="4" t="s">
        <v>2978</v>
      </c>
    </row>
    <row r="955" spans="1:4" ht="30" x14ac:dyDescent="0.25">
      <c r="A955" s="3">
        <v>952</v>
      </c>
      <c r="B955" s="3" t="s">
        <v>2979</v>
      </c>
      <c r="C955" s="4" t="s">
        <v>2980</v>
      </c>
      <c r="D955" s="4" t="s">
        <v>2981</v>
      </c>
    </row>
    <row r="956" spans="1:4" ht="30" x14ac:dyDescent="0.25">
      <c r="A956" s="3">
        <v>953</v>
      </c>
      <c r="B956" s="3" t="s">
        <v>2982</v>
      </c>
      <c r="C956" s="4" t="s">
        <v>2983</v>
      </c>
      <c r="D956" s="4" t="s">
        <v>2981</v>
      </c>
    </row>
    <row r="957" spans="1:4" ht="30" x14ac:dyDescent="0.25">
      <c r="A957" s="3">
        <v>954</v>
      </c>
      <c r="B957" s="3" t="s">
        <v>2984</v>
      </c>
      <c r="C957" s="4" t="s">
        <v>2985</v>
      </c>
      <c r="D957" s="4" t="s">
        <v>2981</v>
      </c>
    </row>
    <row r="958" spans="1:4" ht="30" x14ac:dyDescent="0.25">
      <c r="A958" s="3">
        <v>955</v>
      </c>
      <c r="B958" s="3" t="s">
        <v>2986</v>
      </c>
      <c r="C958" s="4" t="s">
        <v>2987</v>
      </c>
      <c r="D958" s="4" t="s">
        <v>2981</v>
      </c>
    </row>
    <row r="959" spans="1:4" x14ac:dyDescent="0.25">
      <c r="A959" s="3">
        <v>956</v>
      </c>
      <c r="B959" s="3" t="s">
        <v>2988</v>
      </c>
      <c r="C959" s="4" t="s">
        <v>2989</v>
      </c>
      <c r="D959" s="4" t="s">
        <v>2762</v>
      </c>
    </row>
    <row r="960" spans="1:4" ht="30" x14ac:dyDescent="0.25">
      <c r="A960" s="3">
        <v>957</v>
      </c>
      <c r="B960" s="3" t="s">
        <v>2990</v>
      </c>
      <c r="C960" s="4" t="s">
        <v>2991</v>
      </c>
      <c r="D960" s="4" t="s">
        <v>2992</v>
      </c>
    </row>
    <row r="961" spans="1:4" ht="30" x14ac:dyDescent="0.25">
      <c r="A961" s="3">
        <v>958</v>
      </c>
      <c r="B961" s="3" t="s">
        <v>2993</v>
      </c>
      <c r="C961" s="4" t="s">
        <v>2994</v>
      </c>
      <c r="D961" s="4" t="s">
        <v>2962</v>
      </c>
    </row>
    <row r="962" spans="1:4" ht="30" x14ac:dyDescent="0.25">
      <c r="A962" s="3">
        <v>959</v>
      </c>
      <c r="B962" s="3" t="s">
        <v>2995</v>
      </c>
      <c r="C962" s="4" t="s">
        <v>2996</v>
      </c>
      <c r="D962" s="4" t="s">
        <v>2997</v>
      </c>
    </row>
    <row r="963" spans="1:4" x14ac:dyDescent="0.25">
      <c r="A963" s="3">
        <v>960</v>
      </c>
      <c r="B963" s="3" t="s">
        <v>2998</v>
      </c>
      <c r="C963" s="4" t="s">
        <v>2999</v>
      </c>
      <c r="D963" s="4" t="s">
        <v>3000</v>
      </c>
    </row>
    <row r="964" spans="1:4" x14ac:dyDescent="0.25">
      <c r="A964" s="3">
        <v>961</v>
      </c>
      <c r="B964" s="3" t="s">
        <v>3001</v>
      </c>
      <c r="C964" s="4" t="s">
        <v>3002</v>
      </c>
      <c r="D964" s="4" t="s">
        <v>3003</v>
      </c>
    </row>
    <row r="965" spans="1:4" ht="30" x14ac:dyDescent="0.25">
      <c r="A965" s="3">
        <v>962</v>
      </c>
      <c r="B965" s="3" t="s">
        <v>3004</v>
      </c>
      <c r="C965" s="4" t="s">
        <v>3005</v>
      </c>
      <c r="D965" s="4" t="s">
        <v>3006</v>
      </c>
    </row>
    <row r="966" spans="1:4" x14ac:dyDescent="0.25">
      <c r="A966" s="3">
        <v>963</v>
      </c>
      <c r="B966" s="3" t="s">
        <v>3007</v>
      </c>
      <c r="C966" s="4" t="s">
        <v>3008</v>
      </c>
      <c r="D966" s="4" t="s">
        <v>1505</v>
      </c>
    </row>
    <row r="967" spans="1:4" x14ac:dyDescent="0.25">
      <c r="A967" s="3">
        <v>964</v>
      </c>
      <c r="B967" s="3" t="s">
        <v>3009</v>
      </c>
      <c r="C967" s="4" t="s">
        <v>3010</v>
      </c>
      <c r="D967" s="4" t="s">
        <v>3011</v>
      </c>
    </row>
    <row r="968" spans="1:4" x14ac:dyDescent="0.25">
      <c r="A968" s="3">
        <v>965</v>
      </c>
      <c r="B968" s="3" t="s">
        <v>3012</v>
      </c>
      <c r="C968" s="4" t="s">
        <v>3014</v>
      </c>
      <c r="D968" s="4" t="s">
        <v>3015</v>
      </c>
    </row>
    <row r="969" spans="1:4" x14ac:dyDescent="0.25">
      <c r="A969" s="3">
        <v>966</v>
      </c>
      <c r="B969" s="3" t="s">
        <v>3016</v>
      </c>
      <c r="C969" s="4" t="s">
        <v>3017</v>
      </c>
      <c r="D969" s="4" t="s">
        <v>3015</v>
      </c>
    </row>
    <row r="970" spans="1:4" x14ac:dyDescent="0.25">
      <c r="A970" s="3">
        <v>967</v>
      </c>
      <c r="B970" s="3" t="s">
        <v>3018</v>
      </c>
      <c r="C970" s="4" t="s">
        <v>3019</v>
      </c>
      <c r="D970" s="4" t="s">
        <v>3020</v>
      </c>
    </row>
    <row r="971" spans="1:4" x14ac:dyDescent="0.25">
      <c r="A971" s="3">
        <v>968</v>
      </c>
      <c r="B971" s="3" t="s">
        <v>3021</v>
      </c>
      <c r="C971" s="4" t="s">
        <v>3022</v>
      </c>
      <c r="D971" s="4" t="s">
        <v>3023</v>
      </c>
    </row>
    <row r="972" spans="1:4" ht="30" x14ac:dyDescent="0.25">
      <c r="A972" s="3">
        <v>969</v>
      </c>
      <c r="B972" s="3" t="s">
        <v>3024</v>
      </c>
      <c r="C972" s="4" t="s">
        <v>3025</v>
      </c>
      <c r="D972" s="4" t="s">
        <v>3026</v>
      </c>
    </row>
    <row r="973" spans="1:4" x14ac:dyDescent="0.25">
      <c r="A973" s="3">
        <v>970</v>
      </c>
      <c r="B973" s="3" t="s">
        <v>3027</v>
      </c>
      <c r="C973" s="4" t="s">
        <v>3028</v>
      </c>
      <c r="D973" s="4" t="s">
        <v>3029</v>
      </c>
    </row>
    <row r="974" spans="1:4" x14ac:dyDescent="0.25">
      <c r="A974" s="3">
        <v>971</v>
      </c>
      <c r="B974" s="3" t="s">
        <v>3030</v>
      </c>
      <c r="C974" s="4" t="s">
        <v>3031</v>
      </c>
      <c r="D974" s="4" t="s">
        <v>2915</v>
      </c>
    </row>
    <row r="975" spans="1:4" x14ac:dyDescent="0.25">
      <c r="A975" s="3">
        <v>972</v>
      </c>
      <c r="B975" s="3" t="s">
        <v>3032</v>
      </c>
      <c r="C975" s="4" t="s">
        <v>3033</v>
      </c>
      <c r="D975" s="4" t="s">
        <v>2762</v>
      </c>
    </row>
    <row r="976" spans="1:4" ht="30" x14ac:dyDescent="0.25">
      <c r="A976" s="3">
        <v>973</v>
      </c>
      <c r="B976" s="3" t="s">
        <v>3034</v>
      </c>
      <c r="C976" s="4" t="s">
        <v>3035</v>
      </c>
      <c r="D976" s="4" t="s">
        <v>3036</v>
      </c>
    </row>
    <row r="977" spans="1:4" x14ac:dyDescent="0.25">
      <c r="A977" s="3">
        <v>974</v>
      </c>
      <c r="B977" s="3" t="s">
        <v>3037</v>
      </c>
      <c r="C977" s="4" t="s">
        <v>3038</v>
      </c>
      <c r="D977" s="4" t="s">
        <v>2762</v>
      </c>
    </row>
    <row r="978" spans="1:4" x14ac:dyDescent="0.25">
      <c r="A978" s="3">
        <v>975</v>
      </c>
      <c r="B978" s="3" t="s">
        <v>3039</v>
      </c>
      <c r="C978" s="4" t="s">
        <v>3040</v>
      </c>
      <c r="D978" s="4" t="s">
        <v>2762</v>
      </c>
    </row>
    <row r="979" spans="1:4" ht="30" x14ac:dyDescent="0.25">
      <c r="A979" s="3">
        <v>976</v>
      </c>
      <c r="B979" s="3" t="s">
        <v>3041</v>
      </c>
      <c r="C979" s="4" t="s">
        <v>3042</v>
      </c>
      <c r="D979" s="4" t="s">
        <v>3043</v>
      </c>
    </row>
    <row r="980" spans="1:4" ht="30" x14ac:dyDescent="0.25">
      <c r="A980" s="3">
        <v>977</v>
      </c>
      <c r="B980" s="3" t="s">
        <v>3044</v>
      </c>
      <c r="C980" s="4" t="s">
        <v>3045</v>
      </c>
      <c r="D980" s="4" t="s">
        <v>3043</v>
      </c>
    </row>
    <row r="981" spans="1:4" x14ac:dyDescent="0.25">
      <c r="A981" s="3">
        <v>978</v>
      </c>
      <c r="B981" s="3" t="s">
        <v>3046</v>
      </c>
      <c r="C981" s="4" t="s">
        <v>3047</v>
      </c>
      <c r="D981" s="4" t="s">
        <v>543</v>
      </c>
    </row>
    <row r="982" spans="1:4" ht="30" x14ac:dyDescent="0.25">
      <c r="A982" s="3">
        <v>979</v>
      </c>
      <c r="B982" s="3" t="s">
        <v>3048</v>
      </c>
      <c r="C982" s="4" t="s">
        <v>3049</v>
      </c>
      <c r="D982" s="4" t="s">
        <v>3050</v>
      </c>
    </row>
    <row r="983" spans="1:4" x14ac:dyDescent="0.25">
      <c r="A983" s="3">
        <v>980</v>
      </c>
      <c r="B983" s="3" t="s">
        <v>3051</v>
      </c>
      <c r="C983" s="4" t="s">
        <v>3052</v>
      </c>
      <c r="D983" s="4" t="s">
        <v>3053</v>
      </c>
    </row>
    <row r="984" spans="1:4" x14ac:dyDescent="0.25">
      <c r="A984" s="3">
        <v>981</v>
      </c>
      <c r="B984" s="3" t="s">
        <v>3054</v>
      </c>
      <c r="C984" s="4" t="s">
        <v>3055</v>
      </c>
      <c r="D984" s="4" t="s">
        <v>2762</v>
      </c>
    </row>
    <row r="985" spans="1:4" x14ac:dyDescent="0.25">
      <c r="A985" s="3">
        <v>982</v>
      </c>
      <c r="B985" s="3" t="s">
        <v>3056</v>
      </c>
      <c r="C985" s="4" t="s">
        <v>3057</v>
      </c>
      <c r="D985" s="4" t="s">
        <v>3058</v>
      </c>
    </row>
    <row r="986" spans="1:4" x14ac:dyDescent="0.25">
      <c r="A986" s="3">
        <v>983</v>
      </c>
      <c r="B986" s="3" t="s">
        <v>3059</v>
      </c>
      <c r="C986" s="4" t="s">
        <v>3060</v>
      </c>
      <c r="D986" s="4" t="s">
        <v>3058</v>
      </c>
    </row>
    <row r="987" spans="1:4" x14ac:dyDescent="0.25">
      <c r="A987" s="3">
        <v>984</v>
      </c>
      <c r="B987" s="3" t="s">
        <v>3061</v>
      </c>
      <c r="C987" s="4" t="s">
        <v>3062</v>
      </c>
      <c r="D987" s="4" t="s">
        <v>3063</v>
      </c>
    </row>
    <row r="988" spans="1:4" x14ac:dyDescent="0.25">
      <c r="A988" s="3">
        <v>985</v>
      </c>
      <c r="B988" s="3" t="s">
        <v>3064</v>
      </c>
      <c r="C988" s="4" t="s">
        <v>3065</v>
      </c>
      <c r="D988" s="4" t="s">
        <v>1533</v>
      </c>
    </row>
    <row r="989" spans="1:4" x14ac:dyDescent="0.25">
      <c r="A989" s="3">
        <v>986</v>
      </c>
      <c r="B989" s="3" t="s">
        <v>3066</v>
      </c>
      <c r="C989" s="4" t="s">
        <v>3067</v>
      </c>
      <c r="D989" s="4" t="s">
        <v>3068</v>
      </c>
    </row>
    <row r="990" spans="1:4" ht="30" x14ac:dyDescent="0.25">
      <c r="A990" s="3">
        <v>987</v>
      </c>
      <c r="B990" s="3" t="s">
        <v>3069</v>
      </c>
      <c r="C990" s="4" t="s">
        <v>3070</v>
      </c>
      <c r="D990" s="4" t="s">
        <v>3071</v>
      </c>
    </row>
    <row r="991" spans="1:4" ht="30" x14ac:dyDescent="0.25">
      <c r="A991" s="3">
        <v>988</v>
      </c>
      <c r="B991" s="3" t="s">
        <v>3072</v>
      </c>
      <c r="C991" s="4" t="s">
        <v>3073</v>
      </c>
      <c r="D991" s="4" t="s">
        <v>3071</v>
      </c>
    </row>
    <row r="992" spans="1:4" ht="30" x14ac:dyDescent="0.25">
      <c r="A992" s="3">
        <v>989</v>
      </c>
      <c r="B992" s="3" t="s">
        <v>3074</v>
      </c>
      <c r="C992" s="4" t="s">
        <v>3075</v>
      </c>
      <c r="D992" s="4" t="s">
        <v>3071</v>
      </c>
    </row>
    <row r="993" spans="1:4" x14ac:dyDescent="0.25">
      <c r="A993" s="3">
        <v>990</v>
      </c>
      <c r="B993" s="3" t="s">
        <v>3076</v>
      </c>
      <c r="C993" s="4" t="s">
        <v>3077</v>
      </c>
      <c r="D993" s="4" t="s">
        <v>3078</v>
      </c>
    </row>
    <row r="994" spans="1:4" x14ac:dyDescent="0.25">
      <c r="A994" s="3">
        <v>991</v>
      </c>
      <c r="B994" s="3" t="s">
        <v>3079</v>
      </c>
      <c r="C994" s="4" t="s">
        <v>3080</v>
      </c>
      <c r="D994" s="4" t="s">
        <v>3078</v>
      </c>
    </row>
    <row r="995" spans="1:4" ht="45" x14ac:dyDescent="0.25">
      <c r="A995" s="3">
        <v>992</v>
      </c>
      <c r="B995" s="3" t="s">
        <v>3081</v>
      </c>
      <c r="C995" s="4" t="s">
        <v>3082</v>
      </c>
      <c r="D995" s="4" t="s">
        <v>3083</v>
      </c>
    </row>
    <row r="996" spans="1:4" x14ac:dyDescent="0.25">
      <c r="A996" s="3">
        <v>993</v>
      </c>
      <c r="B996" s="3" t="s">
        <v>3084</v>
      </c>
      <c r="C996" s="4" t="s">
        <v>3085</v>
      </c>
      <c r="D996" s="4" t="s">
        <v>2762</v>
      </c>
    </row>
    <row r="997" spans="1:4" ht="30" x14ac:dyDescent="0.25">
      <c r="A997" s="3">
        <v>994</v>
      </c>
      <c r="B997" s="3" t="s">
        <v>3086</v>
      </c>
      <c r="C997" s="4" t="s">
        <v>3087</v>
      </c>
      <c r="D997" s="4" t="s">
        <v>3088</v>
      </c>
    </row>
    <row r="998" spans="1:4" ht="30" x14ac:dyDescent="0.25">
      <c r="A998" s="3">
        <v>995</v>
      </c>
      <c r="B998" s="3" t="s">
        <v>3089</v>
      </c>
      <c r="C998" s="4" t="s">
        <v>3090</v>
      </c>
      <c r="D998" s="4" t="s">
        <v>3088</v>
      </c>
    </row>
    <row r="999" spans="1:4" x14ac:dyDescent="0.25">
      <c r="A999" s="3">
        <v>996</v>
      </c>
      <c r="B999" s="3" t="s">
        <v>3091</v>
      </c>
      <c r="C999" s="4" t="s">
        <v>3092</v>
      </c>
      <c r="D999" s="4" t="s">
        <v>3093</v>
      </c>
    </row>
    <row r="1000" spans="1:4" x14ac:dyDescent="0.25">
      <c r="A1000" s="3">
        <v>997</v>
      </c>
      <c r="B1000" s="3" t="s">
        <v>3094</v>
      </c>
      <c r="C1000" s="4" t="s">
        <v>3095</v>
      </c>
      <c r="D1000" s="4" t="s">
        <v>3096</v>
      </c>
    </row>
    <row r="1001" spans="1:4" x14ac:dyDescent="0.25">
      <c r="A1001" s="3">
        <v>998</v>
      </c>
      <c r="B1001" s="3" t="s">
        <v>3097</v>
      </c>
      <c r="C1001" s="4" t="s">
        <v>3098</v>
      </c>
      <c r="D1001" s="4" t="s">
        <v>3096</v>
      </c>
    </row>
    <row r="1002" spans="1:4" x14ac:dyDescent="0.25">
      <c r="A1002" s="3">
        <v>999</v>
      </c>
      <c r="B1002" s="3" t="s">
        <v>3099</v>
      </c>
      <c r="C1002" s="4" t="s">
        <v>3100</v>
      </c>
      <c r="D1002" s="4" t="s">
        <v>3101</v>
      </c>
    </row>
    <row r="1003" spans="1:4" x14ac:dyDescent="0.25">
      <c r="A1003" s="3">
        <v>1000</v>
      </c>
      <c r="B1003" s="3" t="s">
        <v>3102</v>
      </c>
      <c r="C1003" s="4" t="s">
        <v>3103</v>
      </c>
      <c r="D1003" s="4" t="s">
        <v>3104</v>
      </c>
    </row>
    <row r="1004" spans="1:4" x14ac:dyDescent="0.25">
      <c r="A1004" s="3">
        <v>1001</v>
      </c>
      <c r="B1004" s="3" t="s">
        <v>3105</v>
      </c>
      <c r="C1004" s="4" t="s">
        <v>3106</v>
      </c>
      <c r="D1004" s="4" t="s">
        <v>3107</v>
      </c>
    </row>
    <row r="1005" spans="1:4" x14ac:dyDescent="0.25">
      <c r="A1005" s="3">
        <v>1002</v>
      </c>
      <c r="B1005" s="3" t="s">
        <v>3108</v>
      </c>
      <c r="C1005" s="4" t="s">
        <v>3109</v>
      </c>
      <c r="D1005" s="4" t="s">
        <v>3015</v>
      </c>
    </row>
    <row r="1006" spans="1:4" ht="30" x14ac:dyDescent="0.25">
      <c r="A1006" s="3">
        <v>1003</v>
      </c>
      <c r="B1006" s="3" t="s">
        <v>3110</v>
      </c>
      <c r="C1006" s="4" t="s">
        <v>3111</v>
      </c>
      <c r="D1006" s="4" t="s">
        <v>3112</v>
      </c>
    </row>
    <row r="1007" spans="1:4" x14ac:dyDescent="0.25">
      <c r="A1007" s="3">
        <v>1004</v>
      </c>
      <c r="B1007" s="3" t="s">
        <v>3113</v>
      </c>
      <c r="C1007" s="4" t="s">
        <v>3114</v>
      </c>
      <c r="D1007" s="4" t="s">
        <v>1505</v>
      </c>
    </row>
    <row r="1008" spans="1:4" x14ac:dyDescent="0.25">
      <c r="A1008" s="3">
        <v>1005</v>
      </c>
      <c r="B1008" s="3" t="s">
        <v>3115</v>
      </c>
      <c r="C1008" s="4" t="s">
        <v>3116</v>
      </c>
      <c r="D1008" s="4" t="s">
        <v>1505</v>
      </c>
    </row>
    <row r="1009" spans="1:4" x14ac:dyDescent="0.25">
      <c r="A1009" s="3">
        <v>1006</v>
      </c>
      <c r="B1009" s="3" t="s">
        <v>3117</v>
      </c>
      <c r="C1009" s="4" t="s">
        <v>3118</v>
      </c>
      <c r="D1009" s="4" t="s">
        <v>1505</v>
      </c>
    </row>
    <row r="1010" spans="1:4" ht="30" x14ac:dyDescent="0.25">
      <c r="A1010" s="3">
        <v>1007</v>
      </c>
      <c r="B1010" s="3" t="s">
        <v>3119</v>
      </c>
      <c r="C1010" s="4" t="s">
        <v>3120</v>
      </c>
      <c r="D1010" s="4" t="s">
        <v>3121</v>
      </c>
    </row>
    <row r="1011" spans="1:4" x14ac:dyDescent="0.25">
      <c r="A1011" s="3">
        <v>1008</v>
      </c>
      <c r="B1011" s="3" t="s">
        <v>3122</v>
      </c>
      <c r="C1011" s="4" t="s">
        <v>3123</v>
      </c>
      <c r="D1011" s="4" t="s">
        <v>1505</v>
      </c>
    </row>
    <row r="1012" spans="1:4" x14ac:dyDescent="0.25">
      <c r="A1012" s="3">
        <v>1009</v>
      </c>
      <c r="B1012" s="3" t="s">
        <v>3124</v>
      </c>
      <c r="C1012" s="4" t="s">
        <v>2510</v>
      </c>
      <c r="D1012" s="4" t="s">
        <v>1505</v>
      </c>
    </row>
    <row r="1013" spans="1:4" x14ac:dyDescent="0.25">
      <c r="A1013" s="3">
        <v>1010</v>
      </c>
      <c r="B1013" s="3" t="s">
        <v>3125</v>
      </c>
      <c r="C1013" s="4" t="s">
        <v>3126</v>
      </c>
      <c r="D1013" s="4" t="s">
        <v>3127</v>
      </c>
    </row>
    <row r="1014" spans="1:4" x14ac:dyDescent="0.25">
      <c r="A1014" s="3">
        <v>1011</v>
      </c>
      <c r="B1014" s="3" t="s">
        <v>3128</v>
      </c>
      <c r="C1014" s="4" t="s">
        <v>3129</v>
      </c>
      <c r="D1014" s="4" t="s">
        <v>3130</v>
      </c>
    </row>
    <row r="1015" spans="1:4" x14ac:dyDescent="0.25">
      <c r="A1015" s="3">
        <v>1012</v>
      </c>
      <c r="B1015" s="3" t="s">
        <v>3131</v>
      </c>
      <c r="C1015" s="4" t="s">
        <v>3132</v>
      </c>
      <c r="D1015" s="4" t="s">
        <v>3133</v>
      </c>
    </row>
    <row r="1016" spans="1:4" x14ac:dyDescent="0.25">
      <c r="A1016" s="3">
        <v>1013</v>
      </c>
      <c r="B1016" s="3" t="s">
        <v>3134</v>
      </c>
      <c r="C1016" s="4" t="s">
        <v>3135</v>
      </c>
      <c r="D1016" s="4" t="s">
        <v>3136</v>
      </c>
    </row>
    <row r="1017" spans="1:4" ht="30" x14ac:dyDescent="0.25">
      <c r="A1017" s="3">
        <v>1014</v>
      </c>
      <c r="B1017" s="3" t="s">
        <v>3137</v>
      </c>
      <c r="C1017" s="4" t="s">
        <v>3138</v>
      </c>
      <c r="D1017" s="4" t="s">
        <v>3139</v>
      </c>
    </row>
    <row r="1018" spans="1:4" ht="30" x14ac:dyDescent="0.25">
      <c r="A1018" s="3">
        <v>1015</v>
      </c>
      <c r="B1018" s="3" t="s">
        <v>3140</v>
      </c>
      <c r="C1018" s="4" t="s">
        <v>3141</v>
      </c>
      <c r="D1018" s="4" t="s">
        <v>3142</v>
      </c>
    </row>
    <row r="1019" spans="1:4" ht="30" x14ac:dyDescent="0.25">
      <c r="A1019" s="3">
        <v>1016</v>
      </c>
      <c r="B1019" s="3" t="s">
        <v>3143</v>
      </c>
      <c r="C1019" s="4" t="s">
        <v>3144</v>
      </c>
      <c r="D1019" s="4" t="s">
        <v>3145</v>
      </c>
    </row>
    <row r="1020" spans="1:4" ht="30" x14ac:dyDescent="0.25">
      <c r="A1020" s="3">
        <v>1017</v>
      </c>
      <c r="B1020" s="3" t="s">
        <v>3146</v>
      </c>
      <c r="C1020" s="4" t="s">
        <v>3147</v>
      </c>
      <c r="D1020" s="4" t="s">
        <v>3148</v>
      </c>
    </row>
    <row r="1021" spans="1:4" ht="30" x14ac:dyDescent="0.25">
      <c r="A1021" s="3">
        <v>1018</v>
      </c>
      <c r="B1021" s="3" t="s">
        <v>3149</v>
      </c>
      <c r="C1021" s="4" t="s">
        <v>3151</v>
      </c>
      <c r="D1021" s="4" t="s">
        <v>2217</v>
      </c>
    </row>
    <row r="1022" spans="1:4" x14ac:dyDescent="0.25">
      <c r="A1022" s="3">
        <v>1019</v>
      </c>
      <c r="B1022" s="3" t="s">
        <v>3152</v>
      </c>
      <c r="C1022" s="4" t="s">
        <v>3153</v>
      </c>
      <c r="D1022" s="4" t="s">
        <v>3154</v>
      </c>
    </row>
    <row r="1023" spans="1:4" x14ac:dyDescent="0.25">
      <c r="A1023" s="3">
        <v>1020</v>
      </c>
      <c r="B1023" s="3" t="s">
        <v>3155</v>
      </c>
      <c r="C1023" s="4" t="s">
        <v>3156</v>
      </c>
      <c r="D1023" s="4" t="s">
        <v>3157</v>
      </c>
    </row>
    <row r="1024" spans="1:4" x14ac:dyDescent="0.25">
      <c r="A1024" s="3">
        <v>1021</v>
      </c>
      <c r="B1024" s="3" t="s">
        <v>3158</v>
      </c>
      <c r="C1024" s="4" t="s">
        <v>3159</v>
      </c>
      <c r="D1024" s="4" t="s">
        <v>3160</v>
      </c>
    </row>
    <row r="1025" spans="1:4" ht="30" x14ac:dyDescent="0.25">
      <c r="A1025" s="3">
        <v>1022</v>
      </c>
      <c r="B1025" s="3" t="s">
        <v>3161</v>
      </c>
      <c r="C1025" s="4" t="s">
        <v>3162</v>
      </c>
      <c r="D1025" s="4" t="s">
        <v>1505</v>
      </c>
    </row>
    <row r="1026" spans="1:4" x14ac:dyDescent="0.25">
      <c r="A1026" s="3">
        <v>1023</v>
      </c>
      <c r="B1026" s="3" t="s">
        <v>3163</v>
      </c>
      <c r="C1026" s="4" t="s">
        <v>3164</v>
      </c>
      <c r="D1026" s="4" t="s">
        <v>56</v>
      </c>
    </row>
    <row r="1027" spans="1:4" x14ac:dyDescent="0.25">
      <c r="A1027" s="3">
        <v>1024</v>
      </c>
      <c r="B1027" s="3" t="s">
        <v>3165</v>
      </c>
      <c r="C1027" s="4" t="s">
        <v>3166</v>
      </c>
      <c r="D1027" s="4" t="s">
        <v>1376</v>
      </c>
    </row>
    <row r="1028" spans="1:4" x14ac:dyDescent="0.25">
      <c r="A1028" s="3">
        <v>1025</v>
      </c>
      <c r="B1028" s="3" t="s">
        <v>3167</v>
      </c>
      <c r="C1028" s="4" t="s">
        <v>3169</v>
      </c>
      <c r="D1028" s="4" t="s">
        <v>3170</v>
      </c>
    </row>
    <row r="1029" spans="1:4" ht="30" x14ac:dyDescent="0.25">
      <c r="A1029" s="3">
        <v>1026</v>
      </c>
      <c r="B1029" s="3" t="s">
        <v>3171</v>
      </c>
      <c r="C1029" s="4" t="s">
        <v>3172</v>
      </c>
      <c r="D1029" s="4" t="s">
        <v>3133</v>
      </c>
    </row>
    <row r="1030" spans="1:4" x14ac:dyDescent="0.25">
      <c r="A1030" s="3">
        <v>1027</v>
      </c>
      <c r="B1030" s="3" t="s">
        <v>3173</v>
      </c>
      <c r="C1030" s="4" t="s">
        <v>3174</v>
      </c>
      <c r="D1030" s="4" t="s">
        <v>2169</v>
      </c>
    </row>
    <row r="1031" spans="1:4" x14ac:dyDescent="0.25">
      <c r="A1031" s="3">
        <v>1028</v>
      </c>
      <c r="B1031" s="3" t="s">
        <v>3175</v>
      </c>
      <c r="C1031" s="4" t="s">
        <v>3176</v>
      </c>
      <c r="D1031" s="4" t="s">
        <v>1676</v>
      </c>
    </row>
    <row r="1032" spans="1:4" x14ac:dyDescent="0.25">
      <c r="A1032" s="3">
        <v>1029</v>
      </c>
      <c r="B1032" s="3" t="s">
        <v>3177</v>
      </c>
      <c r="C1032" s="4" t="s">
        <v>3178</v>
      </c>
      <c r="D1032" s="4" t="s">
        <v>3179</v>
      </c>
    </row>
    <row r="1033" spans="1:4" ht="30" x14ac:dyDescent="0.25">
      <c r="A1033" s="3">
        <v>1030</v>
      </c>
      <c r="B1033" s="3" t="s">
        <v>3180</v>
      </c>
      <c r="C1033" s="4" t="s">
        <v>3181</v>
      </c>
      <c r="D1033" s="4" t="s">
        <v>3182</v>
      </c>
    </row>
    <row r="1034" spans="1:4" x14ac:dyDescent="0.25">
      <c r="A1034" s="3">
        <v>1031</v>
      </c>
      <c r="B1034" s="3" t="s">
        <v>3183</v>
      </c>
      <c r="C1034" s="4" t="s">
        <v>3184</v>
      </c>
      <c r="D1034" s="4" t="s">
        <v>3185</v>
      </c>
    </row>
    <row r="1035" spans="1:4" x14ac:dyDescent="0.25">
      <c r="A1035" s="3">
        <v>1032</v>
      </c>
      <c r="B1035" s="3" t="s">
        <v>3186</v>
      </c>
      <c r="C1035" s="4" t="s">
        <v>3187</v>
      </c>
      <c r="D1035" s="4" t="s">
        <v>3188</v>
      </c>
    </row>
    <row r="1036" spans="1:4" x14ac:dyDescent="0.25">
      <c r="A1036" s="3">
        <v>1033</v>
      </c>
      <c r="B1036" s="3" t="s">
        <v>3189</v>
      </c>
      <c r="C1036" s="4" t="s">
        <v>3190</v>
      </c>
      <c r="D1036" s="4" t="s">
        <v>2236</v>
      </c>
    </row>
    <row r="1037" spans="1:4" x14ac:dyDescent="0.25">
      <c r="A1037" s="3">
        <v>1034</v>
      </c>
      <c r="B1037" s="3" t="s">
        <v>3191</v>
      </c>
      <c r="C1037" s="4" t="s">
        <v>3192</v>
      </c>
      <c r="D1037" s="4" t="s">
        <v>1407</v>
      </c>
    </row>
    <row r="1038" spans="1:4" ht="30" x14ac:dyDescent="0.25">
      <c r="A1038" s="3">
        <v>1035</v>
      </c>
      <c r="B1038" s="3" t="s">
        <v>3193</v>
      </c>
      <c r="C1038" s="4" t="s">
        <v>3194</v>
      </c>
      <c r="D1038" s="4" t="s">
        <v>3195</v>
      </c>
    </row>
    <row r="1039" spans="1:4" ht="30" x14ac:dyDescent="0.25">
      <c r="A1039" s="3">
        <v>1036</v>
      </c>
      <c r="B1039" s="3" t="s">
        <v>3196</v>
      </c>
      <c r="C1039" s="4" t="s">
        <v>3197</v>
      </c>
      <c r="D1039" s="4" t="s">
        <v>3195</v>
      </c>
    </row>
    <row r="1040" spans="1:4" ht="30" x14ac:dyDescent="0.25">
      <c r="A1040" s="3">
        <v>1037</v>
      </c>
      <c r="B1040" s="3" t="s">
        <v>3198</v>
      </c>
      <c r="C1040" s="4" t="s">
        <v>3199</v>
      </c>
      <c r="D1040" s="4" t="s">
        <v>3200</v>
      </c>
    </row>
    <row r="1041" spans="1:4" ht="30" x14ac:dyDescent="0.25">
      <c r="A1041" s="3">
        <v>1038</v>
      </c>
      <c r="B1041" s="3" t="s">
        <v>3201</v>
      </c>
      <c r="C1041" s="4" t="s">
        <v>3202</v>
      </c>
      <c r="D1041" s="4" t="s">
        <v>3200</v>
      </c>
    </row>
    <row r="1042" spans="1:4" ht="30" x14ac:dyDescent="0.25">
      <c r="A1042" s="3">
        <v>1039</v>
      </c>
      <c r="B1042" s="3" t="s">
        <v>3203</v>
      </c>
      <c r="C1042" s="4" t="s">
        <v>3204</v>
      </c>
      <c r="D1042" s="4" t="s">
        <v>3200</v>
      </c>
    </row>
    <row r="1043" spans="1:4" ht="30" x14ac:dyDescent="0.25">
      <c r="A1043" s="3">
        <v>1040</v>
      </c>
      <c r="B1043" s="3" t="s">
        <v>3205</v>
      </c>
      <c r="C1043" s="4" t="s">
        <v>3206</v>
      </c>
      <c r="D1043" s="4" t="s">
        <v>3200</v>
      </c>
    </row>
    <row r="1044" spans="1:4" ht="30" x14ac:dyDescent="0.25">
      <c r="A1044" s="3">
        <v>1041</v>
      </c>
      <c r="B1044" s="3" t="s">
        <v>3207</v>
      </c>
      <c r="C1044" s="4" t="s">
        <v>3208</v>
      </c>
      <c r="D1044" s="4" t="s">
        <v>3200</v>
      </c>
    </row>
    <row r="1045" spans="1:4" ht="30" x14ac:dyDescent="0.25">
      <c r="A1045" s="3">
        <v>1042</v>
      </c>
      <c r="B1045" s="3" t="s">
        <v>3209</v>
      </c>
      <c r="C1045" s="4" t="s">
        <v>3210</v>
      </c>
      <c r="D1045" s="4" t="s">
        <v>3200</v>
      </c>
    </row>
    <row r="1046" spans="1:4" x14ac:dyDescent="0.25">
      <c r="A1046" s="3">
        <v>1043</v>
      </c>
      <c r="B1046" s="3" t="s">
        <v>3211</v>
      </c>
      <c r="C1046" s="4" t="s">
        <v>3212</v>
      </c>
      <c r="D1046" s="4" t="s">
        <v>1505</v>
      </c>
    </row>
    <row r="1047" spans="1:4" x14ac:dyDescent="0.25">
      <c r="A1047" s="3">
        <v>1044</v>
      </c>
      <c r="B1047" s="3" t="s">
        <v>3213</v>
      </c>
      <c r="C1047" s="4" t="s">
        <v>3214</v>
      </c>
      <c r="D1047" s="4" t="s">
        <v>949</v>
      </c>
    </row>
    <row r="1048" spans="1:4" x14ac:dyDescent="0.25">
      <c r="A1048" s="3">
        <v>1045</v>
      </c>
      <c r="B1048" s="3" t="s">
        <v>3215</v>
      </c>
      <c r="C1048" s="4" t="s">
        <v>3216</v>
      </c>
      <c r="D1048" s="4" t="s">
        <v>949</v>
      </c>
    </row>
    <row r="1049" spans="1:4" ht="30" x14ac:dyDescent="0.25">
      <c r="A1049" s="3">
        <v>1046</v>
      </c>
      <c r="B1049" s="3" t="s">
        <v>3217</v>
      </c>
      <c r="C1049" s="4" t="s">
        <v>3218</v>
      </c>
      <c r="D1049" s="4" t="s">
        <v>3219</v>
      </c>
    </row>
    <row r="1050" spans="1:4" ht="30" x14ac:dyDescent="0.25">
      <c r="A1050" s="3">
        <v>1047</v>
      </c>
      <c r="B1050" s="3" t="s">
        <v>3220</v>
      </c>
      <c r="C1050" s="4" t="s">
        <v>3221</v>
      </c>
      <c r="D1050" s="4" t="s">
        <v>3195</v>
      </c>
    </row>
    <row r="1051" spans="1:4" ht="30" x14ac:dyDescent="0.25">
      <c r="A1051" s="3">
        <v>1048</v>
      </c>
      <c r="B1051" s="3" t="s">
        <v>3222</v>
      </c>
      <c r="C1051" s="4" t="s">
        <v>3223</v>
      </c>
      <c r="D1051" s="4" t="s">
        <v>3224</v>
      </c>
    </row>
    <row r="1052" spans="1:4" x14ac:dyDescent="0.25">
      <c r="A1052" s="3">
        <v>1049</v>
      </c>
      <c r="B1052" s="3" t="s">
        <v>3225</v>
      </c>
      <c r="C1052" s="4" t="s">
        <v>3226</v>
      </c>
      <c r="D1052" s="4" t="s">
        <v>1505</v>
      </c>
    </row>
    <row r="1053" spans="1:4" x14ac:dyDescent="0.25">
      <c r="A1053" s="3">
        <v>1050</v>
      </c>
      <c r="B1053" s="3" t="s">
        <v>3227</v>
      </c>
      <c r="C1053" s="4" t="s">
        <v>3228</v>
      </c>
      <c r="D1053" s="4" t="s">
        <v>1505</v>
      </c>
    </row>
    <row r="1054" spans="1:4" x14ac:dyDescent="0.25">
      <c r="A1054" s="3">
        <v>1051</v>
      </c>
      <c r="B1054" s="3" t="s">
        <v>3229</v>
      </c>
      <c r="C1054" s="4" t="s">
        <v>3230</v>
      </c>
      <c r="D1054" s="4" t="s">
        <v>1505</v>
      </c>
    </row>
    <row r="1055" spans="1:4" x14ac:dyDescent="0.25">
      <c r="A1055" s="3">
        <v>1052</v>
      </c>
      <c r="B1055" s="3" t="s">
        <v>3231</v>
      </c>
      <c r="C1055" s="4" t="s">
        <v>3232</v>
      </c>
      <c r="D1055" s="4" t="s">
        <v>1505</v>
      </c>
    </row>
    <row r="1056" spans="1:4" x14ac:dyDescent="0.25">
      <c r="A1056" s="3">
        <v>1053</v>
      </c>
      <c r="B1056" s="3" t="s">
        <v>3233</v>
      </c>
      <c r="C1056" s="4" t="s">
        <v>3234</v>
      </c>
      <c r="D1056" s="4" t="s">
        <v>889</v>
      </c>
    </row>
    <row r="1057" spans="1:4" x14ac:dyDescent="0.25">
      <c r="A1057" s="3">
        <v>1054</v>
      </c>
      <c r="B1057" s="3" t="s">
        <v>3235</v>
      </c>
      <c r="C1057" s="4" t="s">
        <v>3236</v>
      </c>
      <c r="D1057" s="4" t="s">
        <v>889</v>
      </c>
    </row>
    <row r="1058" spans="1:4" x14ac:dyDescent="0.25">
      <c r="A1058" s="3">
        <v>1055</v>
      </c>
      <c r="B1058" s="3" t="s">
        <v>3237</v>
      </c>
      <c r="C1058" s="4" t="s">
        <v>3238</v>
      </c>
      <c r="D1058" s="4" t="s">
        <v>889</v>
      </c>
    </row>
    <row r="1059" spans="1:4" x14ac:dyDescent="0.25">
      <c r="A1059" s="3">
        <v>1056</v>
      </c>
      <c r="B1059" s="3" t="s">
        <v>3239</v>
      </c>
      <c r="C1059" s="4" t="s">
        <v>3240</v>
      </c>
      <c r="D1059" s="4" t="s">
        <v>889</v>
      </c>
    </row>
    <row r="1060" spans="1:4" x14ac:dyDescent="0.25">
      <c r="A1060" s="3">
        <v>1057</v>
      </c>
      <c r="B1060" s="3" t="s">
        <v>3241</v>
      </c>
      <c r="C1060" s="4" t="s">
        <v>3242</v>
      </c>
      <c r="D1060" s="4" t="s">
        <v>889</v>
      </c>
    </row>
    <row r="1061" spans="1:4" x14ac:dyDescent="0.25">
      <c r="A1061" s="3">
        <v>1058</v>
      </c>
      <c r="B1061" s="3" t="s">
        <v>3243</v>
      </c>
      <c r="C1061" s="4" t="s">
        <v>3244</v>
      </c>
      <c r="D1061" s="4" t="s">
        <v>889</v>
      </c>
    </row>
    <row r="1062" spans="1:4" x14ac:dyDescent="0.25">
      <c r="A1062" s="3">
        <v>1059</v>
      </c>
      <c r="B1062" s="3" t="s">
        <v>3245</v>
      </c>
      <c r="C1062" s="4" t="s">
        <v>3246</v>
      </c>
      <c r="D1062" s="4" t="s">
        <v>889</v>
      </c>
    </row>
    <row r="1063" spans="1:4" x14ac:dyDescent="0.25">
      <c r="A1063" s="3">
        <v>1060</v>
      </c>
      <c r="B1063" s="3" t="s">
        <v>3247</v>
      </c>
      <c r="C1063" s="4" t="s">
        <v>3248</v>
      </c>
      <c r="D1063" s="4" t="s">
        <v>889</v>
      </c>
    </row>
    <row r="1064" spans="1:4" x14ac:dyDescent="0.25">
      <c r="A1064" s="3">
        <v>1061</v>
      </c>
      <c r="B1064" s="3" t="s">
        <v>3249</v>
      </c>
      <c r="C1064" s="4" t="s">
        <v>3250</v>
      </c>
      <c r="D1064" s="4" t="s">
        <v>889</v>
      </c>
    </row>
    <row r="1065" spans="1:4" x14ac:dyDescent="0.25">
      <c r="A1065" s="3">
        <v>1062</v>
      </c>
      <c r="B1065" s="3" t="s">
        <v>3251</v>
      </c>
      <c r="C1065" s="4" t="s">
        <v>3252</v>
      </c>
      <c r="D1065" s="4" t="s">
        <v>889</v>
      </c>
    </row>
    <row r="1066" spans="1:4" x14ac:dyDescent="0.25">
      <c r="A1066" s="3">
        <v>1063</v>
      </c>
      <c r="B1066" s="3" t="s">
        <v>3253</v>
      </c>
      <c r="C1066" s="4" t="s">
        <v>3254</v>
      </c>
      <c r="D1066" s="4" t="s">
        <v>889</v>
      </c>
    </row>
    <row r="1067" spans="1:4" x14ac:dyDescent="0.25">
      <c r="A1067" s="3">
        <v>1064</v>
      </c>
      <c r="B1067" s="3" t="s">
        <v>3255</v>
      </c>
      <c r="C1067" s="4" t="s">
        <v>3256</v>
      </c>
      <c r="D1067" s="4" t="s">
        <v>889</v>
      </c>
    </row>
    <row r="1068" spans="1:4" x14ac:dyDescent="0.25">
      <c r="A1068" s="3">
        <v>1065</v>
      </c>
      <c r="B1068" s="3" t="s">
        <v>3257</v>
      </c>
      <c r="C1068" s="4" t="s">
        <v>1013</v>
      </c>
      <c r="D1068" s="4" t="s">
        <v>889</v>
      </c>
    </row>
    <row r="1069" spans="1:4" x14ac:dyDescent="0.25">
      <c r="A1069" s="3">
        <v>1066</v>
      </c>
      <c r="B1069" s="3" t="s">
        <v>3258</v>
      </c>
      <c r="C1069" s="4" t="s">
        <v>3259</v>
      </c>
      <c r="D1069" s="4" t="s">
        <v>889</v>
      </c>
    </row>
    <row r="1070" spans="1:4" x14ac:dyDescent="0.25">
      <c r="A1070" s="3">
        <v>1067</v>
      </c>
      <c r="B1070" s="3" t="s">
        <v>3260</v>
      </c>
      <c r="C1070" s="4" t="s">
        <v>3261</v>
      </c>
      <c r="D1070" s="4" t="s">
        <v>2741</v>
      </c>
    </row>
    <row r="1071" spans="1:4" x14ac:dyDescent="0.25">
      <c r="A1071" s="3">
        <v>1068</v>
      </c>
      <c r="B1071" s="3" t="s">
        <v>3262</v>
      </c>
      <c r="C1071" s="4" t="s">
        <v>3263</v>
      </c>
      <c r="D1071" s="4" t="s">
        <v>3264</v>
      </c>
    </row>
    <row r="1072" spans="1:4" ht="30" x14ac:dyDescent="0.25">
      <c r="A1072" s="3">
        <v>1069</v>
      </c>
      <c r="B1072" s="3" t="s">
        <v>3265</v>
      </c>
      <c r="C1072" s="4" t="s">
        <v>3266</v>
      </c>
      <c r="D1072" s="4" t="s">
        <v>3267</v>
      </c>
    </row>
    <row r="1073" spans="1:4" x14ac:dyDescent="0.25">
      <c r="A1073" s="3">
        <v>1070</v>
      </c>
      <c r="B1073" s="3" t="s">
        <v>3268</v>
      </c>
      <c r="C1073" s="4" t="s">
        <v>3269</v>
      </c>
      <c r="D1073" s="4" t="s">
        <v>3188</v>
      </c>
    </row>
    <row r="1074" spans="1:4" x14ac:dyDescent="0.25">
      <c r="A1074" s="3">
        <v>1071</v>
      </c>
      <c r="B1074" s="3" t="s">
        <v>3270</v>
      </c>
      <c r="C1074" s="4" t="s">
        <v>3271</v>
      </c>
      <c r="D1074" s="4" t="s">
        <v>3188</v>
      </c>
    </row>
    <row r="1075" spans="1:4" ht="45" x14ac:dyDescent="0.25">
      <c r="A1075" s="3">
        <v>1072</v>
      </c>
      <c r="B1075" s="3" t="s">
        <v>3272</v>
      </c>
      <c r="C1075" s="4" t="s">
        <v>3273</v>
      </c>
      <c r="D1075" s="4" t="s">
        <v>3274</v>
      </c>
    </row>
    <row r="1076" spans="1:4" x14ac:dyDescent="0.25">
      <c r="A1076" s="3">
        <v>1073</v>
      </c>
      <c r="B1076" s="3" t="s">
        <v>3275</v>
      </c>
      <c r="C1076" s="4" t="s">
        <v>3276</v>
      </c>
      <c r="D1076" s="4" t="s">
        <v>3267</v>
      </c>
    </row>
    <row r="1077" spans="1:4" ht="30" x14ac:dyDescent="0.25">
      <c r="A1077" s="3">
        <v>1074</v>
      </c>
      <c r="B1077" s="3" t="s">
        <v>3277</v>
      </c>
      <c r="C1077" s="4" t="s">
        <v>3278</v>
      </c>
      <c r="D1077" s="4" t="s">
        <v>3279</v>
      </c>
    </row>
    <row r="1078" spans="1:4" ht="30" x14ac:dyDescent="0.25">
      <c r="A1078" s="3">
        <v>1075</v>
      </c>
      <c r="B1078" s="3" t="s">
        <v>3280</v>
      </c>
      <c r="C1078" s="4" t="s">
        <v>3281</v>
      </c>
      <c r="D1078" s="4" t="s">
        <v>3279</v>
      </c>
    </row>
    <row r="1079" spans="1:4" x14ac:dyDescent="0.25">
      <c r="A1079" s="3">
        <v>1076</v>
      </c>
      <c r="B1079" s="3" t="s">
        <v>3282</v>
      </c>
      <c r="C1079" s="4" t="s">
        <v>3283</v>
      </c>
      <c r="D1079" s="4" t="s">
        <v>3284</v>
      </c>
    </row>
    <row r="1080" spans="1:4" x14ac:dyDescent="0.25">
      <c r="A1080" s="3">
        <v>1077</v>
      </c>
      <c r="B1080" s="3" t="s">
        <v>3285</v>
      </c>
      <c r="C1080" s="4" t="s">
        <v>3286</v>
      </c>
      <c r="D1080" s="4" t="s">
        <v>3287</v>
      </c>
    </row>
    <row r="1081" spans="1:4" x14ac:dyDescent="0.25">
      <c r="A1081" s="3">
        <v>1078</v>
      </c>
      <c r="B1081" s="3" t="s">
        <v>3288</v>
      </c>
      <c r="C1081" s="4" t="s">
        <v>3289</v>
      </c>
      <c r="D1081" s="4" t="s">
        <v>3290</v>
      </c>
    </row>
    <row r="1082" spans="1:4" ht="30" x14ac:dyDescent="0.25">
      <c r="A1082" s="3">
        <v>1079</v>
      </c>
      <c r="B1082" s="3" t="s">
        <v>3291</v>
      </c>
      <c r="C1082" s="4" t="s">
        <v>3292</v>
      </c>
      <c r="D1082" s="4" t="s">
        <v>3293</v>
      </c>
    </row>
    <row r="1083" spans="1:4" x14ac:dyDescent="0.25">
      <c r="A1083" s="3">
        <v>1080</v>
      </c>
      <c r="B1083" s="3" t="s">
        <v>3294</v>
      </c>
      <c r="C1083" s="4" t="s">
        <v>3295</v>
      </c>
      <c r="D1083" s="4" t="s">
        <v>3296</v>
      </c>
    </row>
    <row r="1084" spans="1:4" ht="30" x14ac:dyDescent="0.25">
      <c r="A1084" s="3">
        <v>1081</v>
      </c>
      <c r="B1084" s="3" t="s">
        <v>3297</v>
      </c>
      <c r="C1084" s="4" t="s">
        <v>3298</v>
      </c>
      <c r="D1084" s="4" t="s">
        <v>582</v>
      </c>
    </row>
    <row r="1085" spans="1:4" x14ac:dyDescent="0.25">
      <c r="A1085" s="3">
        <v>1082</v>
      </c>
      <c r="B1085" s="3" t="s">
        <v>3299</v>
      </c>
      <c r="C1085" s="4" t="s">
        <v>3300</v>
      </c>
      <c r="D1085" s="4" t="s">
        <v>3188</v>
      </c>
    </row>
    <row r="1086" spans="1:4" x14ac:dyDescent="0.25">
      <c r="A1086" s="3">
        <v>1083</v>
      </c>
      <c r="B1086" s="3" t="s">
        <v>3301</v>
      </c>
      <c r="C1086" s="4" t="s">
        <v>3302</v>
      </c>
      <c r="D1086" s="4" t="s">
        <v>3303</v>
      </c>
    </row>
    <row r="1087" spans="1:4" x14ac:dyDescent="0.25">
      <c r="A1087" s="3">
        <v>1084</v>
      </c>
      <c r="B1087" s="3" t="s">
        <v>3304</v>
      </c>
      <c r="C1087" s="4" t="s">
        <v>3305</v>
      </c>
      <c r="D1087" s="4" t="s">
        <v>3306</v>
      </c>
    </row>
    <row r="1088" spans="1:4" x14ac:dyDescent="0.25">
      <c r="A1088" s="3">
        <v>1085</v>
      </c>
      <c r="B1088" s="3" t="s">
        <v>3307</v>
      </c>
      <c r="C1088" s="4" t="s">
        <v>3308</v>
      </c>
      <c r="D1088" s="4" t="s">
        <v>3309</v>
      </c>
    </row>
    <row r="1089" spans="1:4" x14ac:dyDescent="0.25">
      <c r="A1089" s="3">
        <v>1086</v>
      </c>
      <c r="B1089" s="3" t="s">
        <v>3310</v>
      </c>
      <c r="C1089" s="4" t="s">
        <v>3311</v>
      </c>
      <c r="D1089" s="4" t="s">
        <v>1505</v>
      </c>
    </row>
    <row r="1090" spans="1:4" x14ac:dyDescent="0.25">
      <c r="A1090" s="3">
        <v>1087</v>
      </c>
      <c r="B1090" s="3" t="s">
        <v>3312</v>
      </c>
      <c r="C1090" s="4" t="s">
        <v>3313</v>
      </c>
      <c r="D1090" s="4" t="s">
        <v>1505</v>
      </c>
    </row>
    <row r="1091" spans="1:4" x14ac:dyDescent="0.25">
      <c r="A1091" s="3">
        <v>1088</v>
      </c>
      <c r="B1091" s="3" t="s">
        <v>3314</v>
      </c>
      <c r="C1091" s="4" t="s">
        <v>3315</v>
      </c>
      <c r="D1091" s="4" t="s">
        <v>2316</v>
      </c>
    </row>
    <row r="1092" spans="1:4" x14ac:dyDescent="0.25">
      <c r="A1092" s="3">
        <v>1089</v>
      </c>
      <c r="B1092" s="3" t="s">
        <v>3316</v>
      </c>
      <c r="C1092" s="4" t="s">
        <v>313</v>
      </c>
      <c r="D1092" s="4" t="s">
        <v>2316</v>
      </c>
    </row>
    <row r="1093" spans="1:4" x14ac:dyDescent="0.25">
      <c r="A1093" s="3">
        <v>1090</v>
      </c>
      <c r="B1093" s="3" t="s">
        <v>3317</v>
      </c>
      <c r="C1093" s="4" t="s">
        <v>3318</v>
      </c>
      <c r="D1093" s="4" t="s">
        <v>3319</v>
      </c>
    </row>
    <row r="1094" spans="1:4" x14ac:dyDescent="0.25">
      <c r="A1094" s="3">
        <v>1091</v>
      </c>
      <c r="B1094" s="3" t="s">
        <v>3320</v>
      </c>
      <c r="C1094" s="4" t="s">
        <v>3321</v>
      </c>
      <c r="D1094" s="4" t="s">
        <v>1659</v>
      </c>
    </row>
    <row r="1095" spans="1:4" x14ac:dyDescent="0.25">
      <c r="A1095" s="3">
        <v>1092</v>
      </c>
      <c r="B1095" s="3" t="s">
        <v>3322</v>
      </c>
      <c r="C1095" s="4" t="s">
        <v>3323</v>
      </c>
      <c r="D1095" s="4" t="s">
        <v>3324</v>
      </c>
    </row>
    <row r="1096" spans="1:4" x14ac:dyDescent="0.25">
      <c r="A1096" s="3">
        <v>1093</v>
      </c>
      <c r="B1096" s="3" t="s">
        <v>3325</v>
      </c>
      <c r="C1096" s="4" t="s">
        <v>3326</v>
      </c>
      <c r="D1096" s="4" t="s">
        <v>3327</v>
      </c>
    </row>
    <row r="1097" spans="1:4" x14ac:dyDescent="0.25">
      <c r="A1097" s="3">
        <v>1094</v>
      </c>
      <c r="B1097" s="3" t="s">
        <v>3328</v>
      </c>
      <c r="C1097" s="4" t="s">
        <v>3329</v>
      </c>
      <c r="D1097" s="4" t="s">
        <v>3330</v>
      </c>
    </row>
    <row r="1098" spans="1:4" x14ac:dyDescent="0.25">
      <c r="A1098" s="3">
        <v>1095</v>
      </c>
      <c r="B1098" s="3" t="s">
        <v>3331</v>
      </c>
      <c r="C1098" s="4" t="s">
        <v>3332</v>
      </c>
      <c r="D1098" s="4" t="s">
        <v>3333</v>
      </c>
    </row>
    <row r="1099" spans="1:4" x14ac:dyDescent="0.25">
      <c r="A1099" s="3">
        <v>1096</v>
      </c>
      <c r="B1099" s="3" t="s">
        <v>3334</v>
      </c>
      <c r="C1099" s="4" t="s">
        <v>3335</v>
      </c>
      <c r="D1099" s="4" t="s">
        <v>3336</v>
      </c>
    </row>
    <row r="1100" spans="1:4" x14ac:dyDescent="0.25">
      <c r="A1100" s="3">
        <v>1097</v>
      </c>
      <c r="B1100" s="3" t="s">
        <v>3337</v>
      </c>
      <c r="C1100" s="4" t="s">
        <v>3338</v>
      </c>
      <c r="D1100" s="4" t="s">
        <v>3339</v>
      </c>
    </row>
    <row r="1101" spans="1:4" x14ac:dyDescent="0.25">
      <c r="A1101" s="3">
        <v>1098</v>
      </c>
      <c r="B1101" s="3" t="s">
        <v>3340</v>
      </c>
      <c r="C1101" s="4" t="s">
        <v>3341</v>
      </c>
      <c r="D1101" s="4" t="s">
        <v>3342</v>
      </c>
    </row>
    <row r="1102" spans="1:4" x14ac:dyDescent="0.25">
      <c r="A1102" s="3">
        <v>1099</v>
      </c>
      <c r="B1102" s="3" t="s">
        <v>3343</v>
      </c>
      <c r="C1102" s="4" t="s">
        <v>3344</v>
      </c>
      <c r="D1102" s="4" t="s">
        <v>3345</v>
      </c>
    </row>
    <row r="1103" spans="1:4" x14ac:dyDescent="0.25">
      <c r="A1103" s="3">
        <v>1100</v>
      </c>
      <c r="B1103" s="3" t="s">
        <v>3346</v>
      </c>
      <c r="C1103" s="4" t="s">
        <v>3347</v>
      </c>
      <c r="D1103" s="4" t="s">
        <v>3348</v>
      </c>
    </row>
    <row r="1104" spans="1:4" x14ac:dyDescent="0.25">
      <c r="A1104" s="3">
        <v>1101</v>
      </c>
      <c r="B1104" s="3" t="s">
        <v>3349</v>
      </c>
      <c r="C1104" s="4" t="s">
        <v>3350</v>
      </c>
      <c r="D1104" s="4" t="s">
        <v>3351</v>
      </c>
    </row>
    <row r="1105" spans="1:4" x14ac:dyDescent="0.25">
      <c r="A1105" s="3">
        <v>1102</v>
      </c>
      <c r="B1105" s="3" t="s">
        <v>3352</v>
      </c>
      <c r="C1105" s="4" t="s">
        <v>3353</v>
      </c>
      <c r="D1105" s="4" t="s">
        <v>3354</v>
      </c>
    </row>
    <row r="1106" spans="1:4" ht="30" x14ac:dyDescent="0.25">
      <c r="A1106" s="3">
        <v>1103</v>
      </c>
      <c r="B1106" s="3" t="s">
        <v>3355</v>
      </c>
      <c r="C1106" s="4" t="s">
        <v>3356</v>
      </c>
      <c r="D1106" s="4" t="s">
        <v>3357</v>
      </c>
    </row>
    <row r="1107" spans="1:4" ht="30" x14ac:dyDescent="0.25">
      <c r="A1107" s="3">
        <v>1104</v>
      </c>
      <c r="B1107" s="3" t="s">
        <v>3358</v>
      </c>
      <c r="C1107" s="4" t="s">
        <v>3359</v>
      </c>
      <c r="D1107" s="4" t="s">
        <v>1505</v>
      </c>
    </row>
    <row r="1108" spans="1:4" ht="30" x14ac:dyDescent="0.25">
      <c r="A1108" s="3">
        <v>1105</v>
      </c>
      <c r="B1108" s="3" t="s">
        <v>3360</v>
      </c>
      <c r="C1108" s="4" t="s">
        <v>3361</v>
      </c>
      <c r="D1108" s="4" t="s">
        <v>1505</v>
      </c>
    </row>
    <row r="1109" spans="1:4" x14ac:dyDescent="0.25">
      <c r="A1109" s="3">
        <v>1106</v>
      </c>
      <c r="B1109" s="3" t="s">
        <v>3362</v>
      </c>
      <c r="C1109" s="4" t="s">
        <v>3363</v>
      </c>
      <c r="D1109" s="4" t="s">
        <v>3364</v>
      </c>
    </row>
    <row r="1110" spans="1:4" ht="30" x14ac:dyDescent="0.25">
      <c r="A1110" s="3">
        <v>1107</v>
      </c>
      <c r="B1110" s="3" t="s">
        <v>3365</v>
      </c>
      <c r="C1110" s="4" t="s">
        <v>3366</v>
      </c>
      <c r="D1110" s="4" t="s">
        <v>3367</v>
      </c>
    </row>
    <row r="1111" spans="1:4" x14ac:dyDescent="0.25">
      <c r="A1111" s="3">
        <v>1108</v>
      </c>
      <c r="B1111" s="3" t="s">
        <v>3368</v>
      </c>
      <c r="C1111" s="4" t="s">
        <v>3369</v>
      </c>
      <c r="D1111" s="4" t="s">
        <v>3370</v>
      </c>
    </row>
    <row r="1112" spans="1:4" x14ac:dyDescent="0.25">
      <c r="A1112" s="3">
        <v>1109</v>
      </c>
      <c r="B1112" s="3" t="s">
        <v>3371</v>
      </c>
      <c r="C1112" s="4" t="s">
        <v>3373</v>
      </c>
      <c r="D1112" s="4" t="s">
        <v>3374</v>
      </c>
    </row>
    <row r="1113" spans="1:4" ht="30" x14ac:dyDescent="0.25">
      <c r="A1113" s="3">
        <v>1110</v>
      </c>
      <c r="B1113" s="3" t="s">
        <v>3375</v>
      </c>
      <c r="C1113" s="4" t="s">
        <v>3376</v>
      </c>
      <c r="D1113" s="4" t="s">
        <v>3377</v>
      </c>
    </row>
    <row r="1114" spans="1:4" x14ac:dyDescent="0.25">
      <c r="A1114" s="3">
        <v>1111</v>
      </c>
      <c r="B1114" s="3" t="s">
        <v>3378</v>
      </c>
      <c r="C1114" s="4" t="s">
        <v>3379</v>
      </c>
      <c r="D1114" s="4" t="s">
        <v>3188</v>
      </c>
    </row>
    <row r="1115" spans="1:4" x14ac:dyDescent="0.25">
      <c r="A1115" s="3">
        <v>1112</v>
      </c>
      <c r="B1115" s="3" t="s">
        <v>3380</v>
      </c>
      <c r="C1115" s="4" t="s">
        <v>3381</v>
      </c>
      <c r="D1115" s="4" t="s">
        <v>3188</v>
      </c>
    </row>
    <row r="1116" spans="1:4" x14ac:dyDescent="0.25">
      <c r="A1116" s="3">
        <v>1113</v>
      </c>
      <c r="B1116" s="3" t="s">
        <v>3382</v>
      </c>
      <c r="C1116" s="4" t="s">
        <v>3383</v>
      </c>
      <c r="D1116" s="4" t="s">
        <v>3188</v>
      </c>
    </row>
    <row r="1117" spans="1:4" x14ac:dyDescent="0.25">
      <c r="A1117" s="3">
        <v>1114</v>
      </c>
      <c r="B1117" s="3" t="s">
        <v>3384</v>
      </c>
      <c r="C1117" s="4" t="s">
        <v>3385</v>
      </c>
      <c r="D1117" s="4" t="s">
        <v>3188</v>
      </c>
    </row>
    <row r="1118" spans="1:4" x14ac:dyDescent="0.25">
      <c r="A1118" s="3">
        <v>1115</v>
      </c>
      <c r="B1118" s="3" t="s">
        <v>3386</v>
      </c>
      <c r="C1118" s="4" t="s">
        <v>3387</v>
      </c>
      <c r="D1118" s="4" t="s">
        <v>3388</v>
      </c>
    </row>
    <row r="1119" spans="1:4" x14ac:dyDescent="0.25">
      <c r="A1119" s="3">
        <v>1116</v>
      </c>
      <c r="B1119" s="3" t="s">
        <v>3389</v>
      </c>
      <c r="C1119" s="4" t="s">
        <v>3390</v>
      </c>
      <c r="D1119" s="4" t="s">
        <v>3391</v>
      </c>
    </row>
    <row r="1120" spans="1:4" x14ac:dyDescent="0.25">
      <c r="A1120" s="3">
        <v>1117</v>
      </c>
      <c r="B1120" s="3" t="s">
        <v>3392</v>
      </c>
      <c r="C1120" s="4" t="s">
        <v>3393</v>
      </c>
      <c r="D1120" s="4" t="s">
        <v>2335</v>
      </c>
    </row>
    <row r="1121" spans="1:4" x14ac:dyDescent="0.25">
      <c r="A1121" s="3">
        <v>1118</v>
      </c>
      <c r="B1121" s="3" t="s">
        <v>3394</v>
      </c>
      <c r="C1121" s="4" t="s">
        <v>3395</v>
      </c>
      <c r="D1121" s="4" t="s">
        <v>3396</v>
      </c>
    </row>
    <row r="1122" spans="1:4" x14ac:dyDescent="0.25">
      <c r="A1122" s="3">
        <v>1119</v>
      </c>
      <c r="B1122" s="3" t="s">
        <v>3397</v>
      </c>
      <c r="C1122" s="4" t="s">
        <v>3398</v>
      </c>
      <c r="D1122" s="4" t="s">
        <v>3399</v>
      </c>
    </row>
    <row r="1123" spans="1:4" x14ac:dyDescent="0.25">
      <c r="A1123" s="3">
        <v>1120</v>
      </c>
      <c r="B1123" s="3" t="s">
        <v>3400</v>
      </c>
      <c r="C1123" s="4" t="s">
        <v>3401</v>
      </c>
      <c r="D1123" s="4" t="s">
        <v>3399</v>
      </c>
    </row>
    <row r="1124" spans="1:4" ht="30" x14ac:dyDescent="0.25">
      <c r="A1124" s="3">
        <v>1121</v>
      </c>
      <c r="B1124" s="3" t="s">
        <v>3402</v>
      </c>
      <c r="C1124" s="4" t="s">
        <v>3403</v>
      </c>
      <c r="D1124" s="4" t="s">
        <v>3404</v>
      </c>
    </row>
    <row r="1125" spans="1:4" x14ac:dyDescent="0.25">
      <c r="A1125" s="3">
        <v>1122</v>
      </c>
      <c r="B1125" s="3" t="s">
        <v>3405</v>
      </c>
      <c r="C1125" s="4" t="s">
        <v>3406</v>
      </c>
      <c r="D1125" s="4" t="s">
        <v>3407</v>
      </c>
    </row>
    <row r="1126" spans="1:4" ht="30" x14ac:dyDescent="0.25">
      <c r="A1126" s="3">
        <v>1123</v>
      </c>
      <c r="B1126" s="3" t="s">
        <v>3408</v>
      </c>
      <c r="C1126" s="4" t="s">
        <v>3409</v>
      </c>
      <c r="D1126" s="4" t="s">
        <v>3410</v>
      </c>
    </row>
    <row r="1127" spans="1:4" ht="30" x14ac:dyDescent="0.25">
      <c r="A1127" s="3">
        <v>1124</v>
      </c>
      <c r="B1127" s="3" t="s">
        <v>3411</v>
      </c>
      <c r="C1127" s="4" t="s">
        <v>3412</v>
      </c>
      <c r="D1127" s="4" t="s">
        <v>3413</v>
      </c>
    </row>
    <row r="1128" spans="1:4" ht="30" x14ac:dyDescent="0.25">
      <c r="A1128" s="3">
        <v>1125</v>
      </c>
      <c r="B1128" s="3" t="s">
        <v>3414</v>
      </c>
      <c r="C1128" s="4" t="s">
        <v>3415</v>
      </c>
      <c r="D1128" s="4" t="s">
        <v>3416</v>
      </c>
    </row>
    <row r="1129" spans="1:4" x14ac:dyDescent="0.25">
      <c r="A1129" s="3">
        <v>1126</v>
      </c>
      <c r="B1129" s="3" t="s">
        <v>3417</v>
      </c>
      <c r="C1129" s="4" t="s">
        <v>3418</v>
      </c>
      <c r="D1129" s="4" t="s">
        <v>3419</v>
      </c>
    </row>
    <row r="1130" spans="1:4" x14ac:dyDescent="0.25">
      <c r="A1130" s="3">
        <v>1127</v>
      </c>
      <c r="B1130" s="3" t="s">
        <v>3420</v>
      </c>
      <c r="C1130" s="4" t="s">
        <v>3421</v>
      </c>
      <c r="D1130" s="4" t="s">
        <v>3422</v>
      </c>
    </row>
    <row r="1131" spans="1:4" ht="30" x14ac:dyDescent="0.25">
      <c r="A1131" s="3">
        <v>1128</v>
      </c>
      <c r="B1131" s="3" t="s">
        <v>3423</v>
      </c>
      <c r="C1131" s="4" t="s">
        <v>3424</v>
      </c>
      <c r="D1131" s="4" t="s">
        <v>3425</v>
      </c>
    </row>
    <row r="1132" spans="1:4" x14ac:dyDescent="0.25">
      <c r="A1132" s="3">
        <v>1129</v>
      </c>
      <c r="B1132" s="3" t="s">
        <v>3426</v>
      </c>
      <c r="C1132" s="4" t="s">
        <v>3427</v>
      </c>
      <c r="D1132" s="4" t="s">
        <v>3428</v>
      </c>
    </row>
    <row r="1133" spans="1:4" ht="30" x14ac:dyDescent="0.25">
      <c r="A1133" s="3">
        <v>1130</v>
      </c>
      <c r="B1133" s="3" t="s">
        <v>3429</v>
      </c>
      <c r="C1133" s="4" t="s">
        <v>3430</v>
      </c>
      <c r="D1133" s="4" t="s">
        <v>3431</v>
      </c>
    </row>
    <row r="1134" spans="1:4" x14ac:dyDescent="0.25">
      <c r="A1134" s="3">
        <v>1131</v>
      </c>
      <c r="B1134" s="3" t="s">
        <v>3432</v>
      </c>
      <c r="C1134" s="4" t="s">
        <v>3433</v>
      </c>
      <c r="D1134" s="4" t="s">
        <v>2556</v>
      </c>
    </row>
    <row r="1135" spans="1:4" x14ac:dyDescent="0.25">
      <c r="A1135" s="3">
        <v>1132</v>
      </c>
      <c r="B1135" s="3" t="s">
        <v>3434</v>
      </c>
      <c r="C1135" s="4" t="s">
        <v>3435</v>
      </c>
      <c r="D1135" s="4" t="s">
        <v>3436</v>
      </c>
    </row>
    <row r="1136" spans="1:4" ht="30" x14ac:dyDescent="0.25">
      <c r="A1136" s="3">
        <v>1133</v>
      </c>
      <c r="B1136" s="3" t="s">
        <v>3437</v>
      </c>
      <c r="C1136" s="4" t="s">
        <v>3438</v>
      </c>
      <c r="D1136" s="4" t="s">
        <v>3439</v>
      </c>
    </row>
    <row r="1137" spans="1:4" x14ac:dyDescent="0.25">
      <c r="A1137" s="3">
        <v>1134</v>
      </c>
      <c r="B1137" s="3" t="s">
        <v>3440</v>
      </c>
      <c r="C1137" s="4" t="s">
        <v>3441</v>
      </c>
      <c r="D1137" s="4" t="s">
        <v>3442</v>
      </c>
    </row>
    <row r="1138" spans="1:4" x14ac:dyDescent="0.25">
      <c r="A1138" s="3">
        <v>1135</v>
      </c>
      <c r="B1138" s="3" t="s">
        <v>3443</v>
      </c>
      <c r="C1138" s="4" t="s">
        <v>3444</v>
      </c>
      <c r="D1138" s="4" t="s">
        <v>3445</v>
      </c>
    </row>
    <row r="1139" spans="1:4" x14ac:dyDescent="0.25">
      <c r="A1139" s="3">
        <v>1136</v>
      </c>
      <c r="B1139" s="3" t="s">
        <v>3446</v>
      </c>
      <c r="C1139" s="4" t="s">
        <v>3447</v>
      </c>
      <c r="D1139" s="4" t="s">
        <v>3448</v>
      </c>
    </row>
    <row r="1140" spans="1:4" x14ac:dyDescent="0.25">
      <c r="A1140" s="3">
        <v>1137</v>
      </c>
      <c r="B1140" s="3" t="s">
        <v>3449</v>
      </c>
      <c r="C1140" s="4" t="s">
        <v>3450</v>
      </c>
      <c r="D1140" s="4" t="s">
        <v>3451</v>
      </c>
    </row>
    <row r="1141" spans="1:4" ht="30" x14ac:dyDescent="0.25">
      <c r="A1141" s="3">
        <v>1138</v>
      </c>
      <c r="B1141" s="3" t="s">
        <v>3452</v>
      </c>
      <c r="C1141" s="4" t="s">
        <v>3453</v>
      </c>
      <c r="D1141" s="4" t="s">
        <v>3454</v>
      </c>
    </row>
    <row r="1142" spans="1:4" x14ac:dyDescent="0.25">
      <c r="A1142" s="3">
        <v>1139</v>
      </c>
      <c r="B1142" s="3" t="s">
        <v>3455</v>
      </c>
      <c r="C1142" s="4" t="s">
        <v>3456</v>
      </c>
      <c r="D1142" s="4" t="s">
        <v>3457</v>
      </c>
    </row>
    <row r="1143" spans="1:4" x14ac:dyDescent="0.25">
      <c r="A1143" s="3">
        <v>1140</v>
      </c>
      <c r="B1143" s="3" t="s">
        <v>3458</v>
      </c>
      <c r="C1143" s="4" t="s">
        <v>3459</v>
      </c>
      <c r="D1143" s="4" t="s">
        <v>1505</v>
      </c>
    </row>
    <row r="1144" spans="1:4" x14ac:dyDescent="0.25">
      <c r="A1144" s="3">
        <v>1141</v>
      </c>
      <c r="B1144" s="3" t="s">
        <v>3460</v>
      </c>
      <c r="C1144" s="4" t="s">
        <v>3461</v>
      </c>
      <c r="D1144" s="4" t="s">
        <v>3462</v>
      </c>
    </row>
    <row r="1145" spans="1:4" x14ac:dyDescent="0.25">
      <c r="A1145" s="3">
        <v>1142</v>
      </c>
      <c r="B1145" s="3" t="s">
        <v>3463</v>
      </c>
      <c r="C1145" s="4" t="s">
        <v>3464</v>
      </c>
      <c r="D1145" s="4" t="s">
        <v>2143</v>
      </c>
    </row>
    <row r="1146" spans="1:4" x14ac:dyDescent="0.25">
      <c r="A1146" s="3">
        <v>1143</v>
      </c>
      <c r="B1146" s="3" t="s">
        <v>3465</v>
      </c>
      <c r="C1146" s="4" t="s">
        <v>3466</v>
      </c>
      <c r="D1146" s="4" t="s">
        <v>2143</v>
      </c>
    </row>
    <row r="1147" spans="1:4" x14ac:dyDescent="0.25">
      <c r="A1147" s="3">
        <v>1144</v>
      </c>
      <c r="B1147" s="3" t="s">
        <v>3467</v>
      </c>
      <c r="C1147" s="4" t="s">
        <v>3468</v>
      </c>
      <c r="D1147" s="4" t="s">
        <v>3469</v>
      </c>
    </row>
    <row r="1148" spans="1:4" ht="30" x14ac:dyDescent="0.25">
      <c r="A1148" s="3">
        <v>1145</v>
      </c>
      <c r="B1148" s="3" t="s">
        <v>3470</v>
      </c>
      <c r="C1148" s="4" t="s">
        <v>3471</v>
      </c>
      <c r="D1148" s="4" t="s">
        <v>3472</v>
      </c>
    </row>
    <row r="1149" spans="1:4" ht="30" x14ac:dyDescent="0.25">
      <c r="A1149" s="3">
        <v>1146</v>
      </c>
      <c r="B1149" s="3" t="s">
        <v>3473</v>
      </c>
      <c r="C1149" s="4" t="s">
        <v>3474</v>
      </c>
      <c r="D1149" s="4" t="s">
        <v>3475</v>
      </c>
    </row>
    <row r="1150" spans="1:4" x14ac:dyDescent="0.25">
      <c r="A1150" s="3">
        <v>1147</v>
      </c>
      <c r="B1150" s="3" t="s">
        <v>3476</v>
      </c>
      <c r="C1150" s="4" t="s">
        <v>3477</v>
      </c>
      <c r="D1150" s="4" t="s">
        <v>2762</v>
      </c>
    </row>
    <row r="1151" spans="1:4" x14ac:dyDescent="0.25">
      <c r="A1151" s="3">
        <v>1148</v>
      </c>
      <c r="B1151" s="3" t="s">
        <v>3478</v>
      </c>
      <c r="C1151" s="4" t="s">
        <v>3479</v>
      </c>
      <c r="D1151" s="4" t="s">
        <v>3480</v>
      </c>
    </row>
    <row r="1152" spans="1:4" x14ac:dyDescent="0.25">
      <c r="A1152" s="3">
        <v>1149</v>
      </c>
      <c r="B1152" s="3" t="s">
        <v>3481</v>
      </c>
      <c r="C1152" s="4" t="s">
        <v>3482</v>
      </c>
      <c r="D1152" s="4" t="s">
        <v>3133</v>
      </c>
    </row>
    <row r="1153" spans="1:4" ht="30" x14ac:dyDescent="0.25">
      <c r="A1153" s="3">
        <v>1150</v>
      </c>
      <c r="B1153" s="3" t="s">
        <v>3483</v>
      </c>
      <c r="C1153" s="4" t="s">
        <v>3484</v>
      </c>
      <c r="D1153" s="4" t="s">
        <v>2669</v>
      </c>
    </row>
    <row r="1154" spans="1:4" ht="30" x14ac:dyDescent="0.25">
      <c r="A1154" s="3">
        <v>1151</v>
      </c>
      <c r="B1154" s="3" t="s">
        <v>3485</v>
      </c>
      <c r="C1154" s="4" t="s">
        <v>3486</v>
      </c>
      <c r="D1154" s="4" t="s">
        <v>2669</v>
      </c>
    </row>
    <row r="1155" spans="1:4" x14ac:dyDescent="0.25">
      <c r="A1155" s="3">
        <v>1152</v>
      </c>
      <c r="B1155" s="3" t="s">
        <v>3487</v>
      </c>
      <c r="C1155" s="4" t="s">
        <v>3488</v>
      </c>
      <c r="D1155" s="4" t="s">
        <v>3489</v>
      </c>
    </row>
    <row r="1156" spans="1:4" x14ac:dyDescent="0.25">
      <c r="A1156" s="3">
        <v>1153</v>
      </c>
      <c r="B1156" s="3" t="s">
        <v>3490</v>
      </c>
      <c r="C1156" s="4" t="s">
        <v>3491</v>
      </c>
      <c r="D1156" s="4" t="s">
        <v>3489</v>
      </c>
    </row>
    <row r="1157" spans="1:4" x14ac:dyDescent="0.25">
      <c r="A1157" s="3">
        <v>1154</v>
      </c>
      <c r="B1157" s="3" t="s">
        <v>3492</v>
      </c>
      <c r="C1157" s="4" t="s">
        <v>3493</v>
      </c>
      <c r="D1157" s="4" t="s">
        <v>3489</v>
      </c>
    </row>
    <row r="1158" spans="1:4" x14ac:dyDescent="0.25">
      <c r="A1158" s="3">
        <v>1155</v>
      </c>
      <c r="B1158" s="3" t="s">
        <v>3494</v>
      </c>
      <c r="C1158" s="4" t="s">
        <v>3495</v>
      </c>
      <c r="D1158" s="4" t="s">
        <v>3489</v>
      </c>
    </row>
    <row r="1159" spans="1:4" x14ac:dyDescent="0.25">
      <c r="A1159" s="3">
        <v>1156</v>
      </c>
      <c r="B1159" s="3" t="s">
        <v>3496</v>
      </c>
      <c r="C1159" s="4" t="s">
        <v>3497</v>
      </c>
      <c r="D1159" s="4" t="s">
        <v>3489</v>
      </c>
    </row>
    <row r="1160" spans="1:4" ht="30" x14ac:dyDescent="0.25">
      <c r="A1160" s="3">
        <v>1157</v>
      </c>
      <c r="B1160" s="3" t="s">
        <v>3498</v>
      </c>
      <c r="C1160" s="4" t="s">
        <v>3499</v>
      </c>
      <c r="D1160" s="4" t="s">
        <v>3500</v>
      </c>
    </row>
    <row r="1161" spans="1:4" x14ac:dyDescent="0.25">
      <c r="A1161" s="3">
        <v>1158</v>
      </c>
      <c r="B1161" s="3" t="s">
        <v>3501</v>
      </c>
      <c r="C1161" s="4" t="s">
        <v>3502</v>
      </c>
      <c r="D1161" s="4" t="s">
        <v>1747</v>
      </c>
    </row>
    <row r="1162" spans="1:4" x14ac:dyDescent="0.25">
      <c r="A1162" s="3">
        <v>1159</v>
      </c>
      <c r="B1162" s="3" t="s">
        <v>3503</v>
      </c>
      <c r="C1162" s="4" t="s">
        <v>313</v>
      </c>
      <c r="D1162" s="4" t="s">
        <v>3339</v>
      </c>
    </row>
    <row r="1163" spans="1:4" x14ac:dyDescent="0.25">
      <c r="A1163" s="3">
        <v>1160</v>
      </c>
      <c r="B1163" s="3" t="s">
        <v>3504</v>
      </c>
      <c r="C1163" s="4" t="s">
        <v>3505</v>
      </c>
      <c r="D1163" s="4" t="s">
        <v>3506</v>
      </c>
    </row>
    <row r="1164" spans="1:4" ht="30" x14ac:dyDescent="0.25">
      <c r="A1164" s="3">
        <v>1161</v>
      </c>
      <c r="B1164" s="3" t="s">
        <v>3507</v>
      </c>
      <c r="C1164" s="4" t="s">
        <v>3508</v>
      </c>
      <c r="D1164" s="4" t="s">
        <v>3506</v>
      </c>
    </row>
    <row r="1165" spans="1:4" x14ac:dyDescent="0.25">
      <c r="A1165" s="3">
        <v>1162</v>
      </c>
      <c r="B1165" s="3" t="s">
        <v>3509</v>
      </c>
      <c r="C1165" s="4" t="s">
        <v>3510</v>
      </c>
      <c r="D1165" s="4" t="s">
        <v>2695</v>
      </c>
    </row>
    <row r="1166" spans="1:4" x14ac:dyDescent="0.25">
      <c r="A1166" s="3">
        <v>1163</v>
      </c>
      <c r="B1166" s="3" t="s">
        <v>3511</v>
      </c>
      <c r="C1166" s="4" t="s">
        <v>3512</v>
      </c>
      <c r="D1166" s="4" t="s">
        <v>2695</v>
      </c>
    </row>
    <row r="1167" spans="1:4" ht="30" x14ac:dyDescent="0.25">
      <c r="A1167" s="3">
        <v>1164</v>
      </c>
      <c r="B1167" s="3" t="s">
        <v>3513</v>
      </c>
      <c r="C1167" s="4" t="s">
        <v>3514</v>
      </c>
      <c r="D1167" s="4" t="s">
        <v>3515</v>
      </c>
    </row>
    <row r="1168" spans="1:4" x14ac:dyDescent="0.25">
      <c r="A1168" s="3">
        <v>1165</v>
      </c>
      <c r="B1168" s="3" t="s">
        <v>3516</v>
      </c>
      <c r="C1168" s="4" t="s">
        <v>3517</v>
      </c>
      <c r="D1168" s="4" t="s">
        <v>3015</v>
      </c>
    </row>
    <row r="1169" spans="1:4" x14ac:dyDescent="0.25">
      <c r="A1169" s="3">
        <v>1166</v>
      </c>
      <c r="B1169" s="3" t="s">
        <v>3518</v>
      </c>
      <c r="C1169" s="4" t="s">
        <v>313</v>
      </c>
      <c r="D1169" s="4" t="s">
        <v>3519</v>
      </c>
    </row>
    <row r="1170" spans="1:4" x14ac:dyDescent="0.25">
      <c r="A1170" s="3">
        <v>1167</v>
      </c>
      <c r="B1170" s="3" t="s">
        <v>3520</v>
      </c>
      <c r="C1170" s="4" t="s">
        <v>3521</v>
      </c>
      <c r="D1170" s="4" t="s">
        <v>3522</v>
      </c>
    </row>
    <row r="1171" spans="1:4" x14ac:dyDescent="0.25">
      <c r="A1171" s="3">
        <v>1168</v>
      </c>
      <c r="B1171" s="3" t="s">
        <v>3523</v>
      </c>
      <c r="C1171" s="4" t="s">
        <v>3524</v>
      </c>
      <c r="D1171" s="4" t="s">
        <v>2232</v>
      </c>
    </row>
    <row r="1172" spans="1:4" x14ac:dyDescent="0.25">
      <c r="A1172" s="3">
        <v>1169</v>
      </c>
      <c r="B1172" s="3" t="s">
        <v>3525</v>
      </c>
      <c r="C1172" s="4" t="s">
        <v>3526</v>
      </c>
      <c r="D1172" s="4" t="s">
        <v>3527</v>
      </c>
    </row>
    <row r="1173" spans="1:4" x14ac:dyDescent="0.25">
      <c r="A1173" s="3">
        <v>1170</v>
      </c>
      <c r="B1173" s="3" t="s">
        <v>3528</v>
      </c>
      <c r="C1173" s="4" t="s">
        <v>3529</v>
      </c>
      <c r="D1173" s="4" t="s">
        <v>2837</v>
      </c>
    </row>
    <row r="1174" spans="1:4" ht="30" x14ac:dyDescent="0.25">
      <c r="A1174" s="3">
        <v>1171</v>
      </c>
      <c r="B1174" s="3" t="s">
        <v>3530</v>
      </c>
      <c r="C1174" s="4" t="s">
        <v>3531</v>
      </c>
      <c r="D1174" s="4" t="s">
        <v>3532</v>
      </c>
    </row>
    <row r="1175" spans="1:4" x14ac:dyDescent="0.25">
      <c r="A1175" s="3">
        <v>1172</v>
      </c>
      <c r="B1175" s="3" t="s">
        <v>3533</v>
      </c>
      <c r="C1175" s="4" t="s">
        <v>3534</v>
      </c>
      <c r="D1175" s="4" t="s">
        <v>45</v>
      </c>
    </row>
    <row r="1176" spans="1:4" x14ac:dyDescent="0.25">
      <c r="A1176" s="3">
        <v>1173</v>
      </c>
      <c r="B1176" s="3" t="s">
        <v>3535</v>
      </c>
      <c r="C1176" s="4" t="s">
        <v>3536</v>
      </c>
      <c r="D1176" s="4" t="s">
        <v>3345</v>
      </c>
    </row>
    <row r="1177" spans="1:4" ht="30" x14ac:dyDescent="0.25">
      <c r="A1177" s="3">
        <v>1174</v>
      </c>
      <c r="B1177" s="3" t="s">
        <v>3537</v>
      </c>
      <c r="C1177" s="4" t="s">
        <v>3538</v>
      </c>
      <c r="D1177" s="4" t="s">
        <v>3377</v>
      </c>
    </row>
    <row r="1178" spans="1:4" x14ac:dyDescent="0.25">
      <c r="A1178" s="3">
        <v>1175</v>
      </c>
      <c r="B1178" s="3" t="s">
        <v>3539</v>
      </c>
      <c r="C1178" s="4" t="s">
        <v>3540</v>
      </c>
      <c r="D1178" s="4" t="s">
        <v>3541</v>
      </c>
    </row>
    <row r="1179" spans="1:4" x14ac:dyDescent="0.25">
      <c r="A1179" s="3">
        <v>1176</v>
      </c>
      <c r="B1179" s="3" t="s">
        <v>3542</v>
      </c>
      <c r="C1179" s="4" t="s">
        <v>3543</v>
      </c>
      <c r="D1179" s="4" t="s">
        <v>3544</v>
      </c>
    </row>
    <row r="1180" spans="1:4" x14ac:dyDescent="0.25">
      <c r="A1180" s="3">
        <v>1177</v>
      </c>
      <c r="B1180" s="3" t="s">
        <v>3545</v>
      </c>
      <c r="C1180" s="4" t="s">
        <v>3300</v>
      </c>
      <c r="D1180" s="4" t="s">
        <v>3188</v>
      </c>
    </row>
    <row r="1181" spans="1:4" x14ac:dyDescent="0.25">
      <c r="A1181" s="3">
        <v>1178</v>
      </c>
      <c r="B1181" s="3" t="s">
        <v>3546</v>
      </c>
      <c r="C1181" s="4" t="s">
        <v>3547</v>
      </c>
      <c r="D1181" s="4" t="s">
        <v>3548</v>
      </c>
    </row>
    <row r="1182" spans="1:4" x14ac:dyDescent="0.25">
      <c r="A1182" s="3">
        <v>1179</v>
      </c>
      <c r="B1182" s="3" t="s">
        <v>3549</v>
      </c>
      <c r="C1182" s="4" t="s">
        <v>3550</v>
      </c>
      <c r="D1182" s="4" t="s">
        <v>3551</v>
      </c>
    </row>
    <row r="1183" spans="1:4" x14ac:dyDescent="0.25">
      <c r="A1183" s="3">
        <v>1180</v>
      </c>
      <c r="B1183" s="3" t="s">
        <v>3552</v>
      </c>
      <c r="C1183" s="4" t="s">
        <v>3553</v>
      </c>
      <c r="D1183" s="4" t="s">
        <v>3554</v>
      </c>
    </row>
    <row r="1184" spans="1:4" ht="30" x14ac:dyDescent="0.25">
      <c r="A1184" s="3">
        <v>1181</v>
      </c>
      <c r="B1184" s="3" t="s">
        <v>3555</v>
      </c>
      <c r="C1184" s="4" t="s">
        <v>3556</v>
      </c>
      <c r="D1184" s="4" t="s">
        <v>3557</v>
      </c>
    </row>
    <row r="1185" spans="1:4" x14ac:dyDescent="0.25">
      <c r="A1185" s="3">
        <v>1182</v>
      </c>
      <c r="B1185" s="3" t="s">
        <v>3558</v>
      </c>
      <c r="C1185" s="4" t="s">
        <v>3559</v>
      </c>
      <c r="D1185" s="4" t="s">
        <v>3560</v>
      </c>
    </row>
    <row r="1186" spans="1:4" x14ac:dyDescent="0.25">
      <c r="A1186" s="3">
        <v>1183</v>
      </c>
      <c r="B1186" s="3" t="s">
        <v>3561</v>
      </c>
      <c r="C1186" s="4" t="s">
        <v>3562</v>
      </c>
      <c r="D1186" s="4" t="s">
        <v>3563</v>
      </c>
    </row>
    <row r="1187" spans="1:4" x14ac:dyDescent="0.25">
      <c r="A1187" s="3">
        <v>1184</v>
      </c>
      <c r="B1187" s="3" t="s">
        <v>3564</v>
      </c>
      <c r="C1187" s="4" t="s">
        <v>3565</v>
      </c>
      <c r="D1187" s="4" t="s">
        <v>3566</v>
      </c>
    </row>
    <row r="1188" spans="1:4" ht="30" x14ac:dyDescent="0.25">
      <c r="A1188" s="3">
        <v>1185</v>
      </c>
      <c r="B1188" s="3" t="s">
        <v>3567</v>
      </c>
      <c r="C1188" s="4" t="s">
        <v>3568</v>
      </c>
      <c r="D1188" s="4" t="s">
        <v>3569</v>
      </c>
    </row>
    <row r="1189" spans="1:4" x14ac:dyDescent="0.25">
      <c r="A1189" s="3">
        <v>1186</v>
      </c>
      <c r="B1189" s="3" t="s">
        <v>3570</v>
      </c>
      <c r="C1189" s="4" t="s">
        <v>3571</v>
      </c>
      <c r="D1189" s="4" t="s">
        <v>859</v>
      </c>
    </row>
    <row r="1190" spans="1:4" ht="30" x14ac:dyDescent="0.25">
      <c r="A1190" s="3">
        <v>1187</v>
      </c>
      <c r="B1190" s="3" t="s">
        <v>3572</v>
      </c>
      <c r="C1190" s="4" t="s">
        <v>3573</v>
      </c>
      <c r="D1190" s="4" t="s">
        <v>3574</v>
      </c>
    </row>
    <row r="1191" spans="1:4" x14ac:dyDescent="0.25">
      <c r="A1191" s="3">
        <v>1188</v>
      </c>
      <c r="B1191" s="3" t="s">
        <v>3575</v>
      </c>
      <c r="C1191" s="4" t="s">
        <v>3576</v>
      </c>
      <c r="D1191" s="4" t="s">
        <v>3577</v>
      </c>
    </row>
  </sheetData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2085A-F03D-48E3-AEE1-0FEDC6EA6ADA}">
  <dimension ref="A1:D563"/>
  <sheetViews>
    <sheetView workbookViewId="0">
      <selection activeCell="E3" sqref="E1:E1048576"/>
    </sheetView>
  </sheetViews>
  <sheetFormatPr defaultRowHeight="15" x14ac:dyDescent="0.25"/>
  <cols>
    <col min="1" max="1" width="6.7109375" customWidth="1"/>
    <col min="2" max="2" width="13.7109375" customWidth="1"/>
    <col min="3" max="4" width="45.7109375" customWidth="1"/>
  </cols>
  <sheetData>
    <row r="1" spans="1:4" x14ac:dyDescent="0.25">
      <c r="A1" s="9" t="s">
        <v>3582</v>
      </c>
      <c r="B1" s="9"/>
      <c r="C1" s="9"/>
      <c r="D1" s="9"/>
    </row>
    <row r="2" spans="1:4" x14ac:dyDescent="0.25">
      <c r="A2" s="10"/>
      <c r="B2" s="10"/>
      <c r="C2" s="10"/>
      <c r="D2" s="10"/>
    </row>
    <row r="3" spans="1:4" ht="15.75" x14ac:dyDescent="0.25">
      <c r="A3" s="1" t="s">
        <v>0</v>
      </c>
      <c r="B3" s="1" t="s">
        <v>2</v>
      </c>
      <c r="C3" s="2" t="s">
        <v>3</v>
      </c>
      <c r="D3" s="2" t="s">
        <v>4</v>
      </c>
    </row>
    <row r="4" spans="1:4" ht="30" x14ac:dyDescent="0.25">
      <c r="A4" s="3">
        <v>1</v>
      </c>
      <c r="B4" s="3" t="s">
        <v>6</v>
      </c>
      <c r="C4" s="4" t="s">
        <v>7</v>
      </c>
      <c r="D4" s="4" t="s">
        <v>8</v>
      </c>
    </row>
    <row r="5" spans="1:4" x14ac:dyDescent="0.25">
      <c r="A5" s="3">
        <v>2</v>
      </c>
      <c r="B5" s="3" t="s">
        <v>10</v>
      </c>
      <c r="C5" s="4" t="s">
        <v>11</v>
      </c>
      <c r="D5" s="4" t="s">
        <v>12</v>
      </c>
    </row>
    <row r="6" spans="1:4" ht="30" x14ac:dyDescent="0.25">
      <c r="A6" s="3">
        <v>3</v>
      </c>
      <c r="B6" s="3" t="s">
        <v>54</v>
      </c>
      <c r="C6" s="4" t="s">
        <v>55</v>
      </c>
      <c r="D6" s="4" t="s">
        <v>56</v>
      </c>
    </row>
    <row r="7" spans="1:4" ht="30" x14ac:dyDescent="0.25">
      <c r="A7" s="3">
        <v>4</v>
      </c>
      <c r="B7" s="3" t="s">
        <v>27</v>
      </c>
      <c r="C7" s="4" t="s">
        <v>28</v>
      </c>
      <c r="D7" s="4" t="s">
        <v>29</v>
      </c>
    </row>
    <row r="8" spans="1:4" x14ac:dyDescent="0.25">
      <c r="A8" s="3">
        <v>5</v>
      </c>
      <c r="B8" s="3" t="s">
        <v>16</v>
      </c>
      <c r="C8" s="4" t="s">
        <v>17</v>
      </c>
      <c r="D8" s="4" t="s">
        <v>18</v>
      </c>
    </row>
    <row r="9" spans="1:4" x14ac:dyDescent="0.25">
      <c r="A9" s="3">
        <v>6</v>
      </c>
      <c r="B9" s="3" t="s">
        <v>20</v>
      </c>
      <c r="C9" s="4" t="s">
        <v>21</v>
      </c>
      <c r="D9" s="4" t="s">
        <v>18</v>
      </c>
    </row>
    <row r="10" spans="1:4" x14ac:dyDescent="0.25">
      <c r="A10" s="3">
        <v>7</v>
      </c>
      <c r="B10" s="3" t="s">
        <v>50</v>
      </c>
      <c r="C10" s="4" t="s">
        <v>51</v>
      </c>
      <c r="D10" s="4" t="s">
        <v>52</v>
      </c>
    </row>
    <row r="11" spans="1:4" x14ac:dyDescent="0.25">
      <c r="A11" s="3">
        <v>8</v>
      </c>
      <c r="B11" s="3" t="s">
        <v>61</v>
      </c>
      <c r="C11" s="4" t="s">
        <v>62</v>
      </c>
      <c r="D11" s="4" t="s">
        <v>18</v>
      </c>
    </row>
    <row r="12" spans="1:4" x14ac:dyDescent="0.25">
      <c r="A12" s="3">
        <v>9</v>
      </c>
      <c r="B12" s="3" t="s">
        <v>64</v>
      </c>
      <c r="C12" s="4" t="s">
        <v>65</v>
      </c>
      <c r="D12" s="4" t="s">
        <v>18</v>
      </c>
    </row>
    <row r="13" spans="1:4" x14ac:dyDescent="0.25">
      <c r="A13" s="3">
        <v>10</v>
      </c>
      <c r="B13" s="3" t="s">
        <v>47</v>
      </c>
      <c r="C13" s="4" t="s">
        <v>48</v>
      </c>
      <c r="D13" s="4" t="s">
        <v>18</v>
      </c>
    </row>
    <row r="14" spans="1:4" x14ac:dyDescent="0.25">
      <c r="A14" s="3">
        <v>11</v>
      </c>
      <c r="B14" s="3" t="s">
        <v>23</v>
      </c>
      <c r="C14" s="4" t="s">
        <v>24</v>
      </c>
      <c r="D14" s="4" t="s">
        <v>25</v>
      </c>
    </row>
    <row r="15" spans="1:4" x14ac:dyDescent="0.25">
      <c r="A15" s="3">
        <v>12</v>
      </c>
      <c r="B15" s="3" t="s">
        <v>43</v>
      </c>
      <c r="C15" s="4" t="s">
        <v>44</v>
      </c>
      <c r="D15" s="4" t="s">
        <v>45</v>
      </c>
    </row>
    <row r="16" spans="1:4" x14ac:dyDescent="0.25">
      <c r="A16" s="3">
        <v>13</v>
      </c>
      <c r="B16" s="3" t="s">
        <v>31</v>
      </c>
      <c r="C16" s="4" t="s">
        <v>32</v>
      </c>
      <c r="D16" s="4" t="s">
        <v>33</v>
      </c>
    </row>
    <row r="17" spans="1:4" ht="30" x14ac:dyDescent="0.25">
      <c r="A17" s="3">
        <v>14</v>
      </c>
      <c r="B17" s="3" t="s">
        <v>70</v>
      </c>
      <c r="C17" s="4" t="s">
        <v>71</v>
      </c>
      <c r="D17" s="4" t="s">
        <v>72</v>
      </c>
    </row>
    <row r="18" spans="1:4" ht="30" x14ac:dyDescent="0.25">
      <c r="A18" s="3">
        <v>15</v>
      </c>
      <c r="B18" s="3" t="s">
        <v>74</v>
      </c>
      <c r="C18" s="4" t="s">
        <v>75</v>
      </c>
      <c r="D18" s="4" t="s">
        <v>72</v>
      </c>
    </row>
    <row r="19" spans="1:4" ht="45" x14ac:dyDescent="0.25">
      <c r="A19" s="3">
        <v>16</v>
      </c>
      <c r="B19" s="3" t="s">
        <v>81</v>
      </c>
      <c r="C19" s="4" t="s">
        <v>82</v>
      </c>
      <c r="D19" s="4" t="s">
        <v>79</v>
      </c>
    </row>
    <row r="20" spans="1:4" ht="45" x14ac:dyDescent="0.25">
      <c r="A20" s="3">
        <v>17</v>
      </c>
      <c r="B20" s="3" t="s">
        <v>77</v>
      </c>
      <c r="C20" s="4" t="s">
        <v>78</v>
      </c>
      <c r="D20" s="4" t="s">
        <v>79</v>
      </c>
    </row>
    <row r="21" spans="1:4" ht="45" x14ac:dyDescent="0.25">
      <c r="A21" s="3">
        <v>18</v>
      </c>
      <c r="B21" s="3" t="s">
        <v>99</v>
      </c>
      <c r="C21" s="4" t="s">
        <v>100</v>
      </c>
      <c r="D21" s="4" t="s">
        <v>101</v>
      </c>
    </row>
    <row r="22" spans="1:4" ht="45" x14ac:dyDescent="0.25">
      <c r="A22" s="3">
        <v>19</v>
      </c>
      <c r="B22" s="3" t="s">
        <v>103</v>
      </c>
      <c r="C22" s="4" t="s">
        <v>104</v>
      </c>
      <c r="D22" s="4" t="s">
        <v>105</v>
      </c>
    </row>
    <row r="23" spans="1:4" x14ac:dyDescent="0.25">
      <c r="A23" s="3">
        <v>20</v>
      </c>
      <c r="B23" s="3" t="s">
        <v>87</v>
      </c>
      <c r="C23" s="4" t="s">
        <v>88</v>
      </c>
      <c r="D23" s="4" t="s">
        <v>89</v>
      </c>
    </row>
    <row r="24" spans="1:4" ht="30" x14ac:dyDescent="0.25">
      <c r="A24" s="3">
        <v>21</v>
      </c>
      <c r="B24" s="3" t="s">
        <v>110</v>
      </c>
      <c r="C24" s="4" t="s">
        <v>111</v>
      </c>
      <c r="D24" s="4" t="s">
        <v>112</v>
      </c>
    </row>
    <row r="25" spans="1:4" x14ac:dyDescent="0.25">
      <c r="A25" s="3">
        <v>22</v>
      </c>
      <c r="B25" s="3" t="s">
        <v>130</v>
      </c>
      <c r="C25" s="4" t="s">
        <v>131</v>
      </c>
      <c r="D25" s="4" t="s">
        <v>128</v>
      </c>
    </row>
    <row r="26" spans="1:4" ht="30" x14ac:dyDescent="0.25">
      <c r="A26" s="3">
        <v>23</v>
      </c>
      <c r="B26" s="3" t="s">
        <v>136</v>
      </c>
      <c r="C26" s="4" t="s">
        <v>137</v>
      </c>
      <c r="D26" s="4" t="s">
        <v>138</v>
      </c>
    </row>
    <row r="27" spans="1:4" ht="30" x14ac:dyDescent="0.25">
      <c r="A27" s="3">
        <v>24</v>
      </c>
      <c r="B27" s="3" t="s">
        <v>140</v>
      </c>
      <c r="C27" s="4" t="s">
        <v>141</v>
      </c>
      <c r="D27" s="4" t="s">
        <v>142</v>
      </c>
    </row>
    <row r="28" spans="1:4" ht="30" x14ac:dyDescent="0.25">
      <c r="A28" s="3">
        <v>25</v>
      </c>
      <c r="B28" s="3" t="s">
        <v>155</v>
      </c>
      <c r="C28" s="4" t="s">
        <v>156</v>
      </c>
      <c r="D28" s="4" t="s">
        <v>142</v>
      </c>
    </row>
    <row r="29" spans="1:4" ht="30" x14ac:dyDescent="0.25">
      <c r="A29" s="3">
        <v>26</v>
      </c>
      <c r="B29" s="3" t="s">
        <v>198</v>
      </c>
      <c r="C29" s="4" t="s">
        <v>199</v>
      </c>
      <c r="D29" s="4" t="s">
        <v>200</v>
      </c>
    </row>
    <row r="30" spans="1:4" x14ac:dyDescent="0.25">
      <c r="A30" s="3">
        <v>27</v>
      </c>
      <c r="B30" s="3" t="s">
        <v>94</v>
      </c>
      <c r="C30" s="4" t="s">
        <v>95</v>
      </c>
      <c r="D30" s="4" t="s">
        <v>92</v>
      </c>
    </row>
    <row r="31" spans="1:4" x14ac:dyDescent="0.25">
      <c r="A31" s="3">
        <v>28</v>
      </c>
      <c r="B31" s="3" t="s">
        <v>123</v>
      </c>
      <c r="C31" s="4" t="s">
        <v>124</v>
      </c>
      <c r="D31" s="4" t="s">
        <v>89</v>
      </c>
    </row>
    <row r="32" spans="1:4" x14ac:dyDescent="0.25">
      <c r="A32" s="3">
        <v>29</v>
      </c>
      <c r="B32" s="3" t="s">
        <v>114</v>
      </c>
      <c r="C32" s="4" t="s">
        <v>115</v>
      </c>
      <c r="D32" s="4" t="s">
        <v>116</v>
      </c>
    </row>
    <row r="33" spans="1:4" ht="30" x14ac:dyDescent="0.25">
      <c r="A33" s="3">
        <v>30</v>
      </c>
      <c r="B33" s="3" t="s">
        <v>118</v>
      </c>
      <c r="C33" s="4" t="s">
        <v>119</v>
      </c>
      <c r="D33" s="4" t="s">
        <v>116</v>
      </c>
    </row>
    <row r="34" spans="1:4" x14ac:dyDescent="0.25">
      <c r="A34" s="3">
        <v>31</v>
      </c>
      <c r="B34" s="3" t="s">
        <v>126</v>
      </c>
      <c r="C34" s="4" t="s">
        <v>127</v>
      </c>
      <c r="D34" s="4" t="s">
        <v>128</v>
      </c>
    </row>
    <row r="35" spans="1:4" ht="30" x14ac:dyDescent="0.25">
      <c r="A35" s="3">
        <v>32</v>
      </c>
      <c r="B35" s="3" t="s">
        <v>144</v>
      </c>
      <c r="C35" s="4" t="s">
        <v>145</v>
      </c>
      <c r="D35" s="4" t="s">
        <v>146</v>
      </c>
    </row>
    <row r="36" spans="1:4" ht="30" x14ac:dyDescent="0.25">
      <c r="A36" s="3">
        <v>33</v>
      </c>
      <c r="B36" s="3" t="s">
        <v>148</v>
      </c>
      <c r="C36" s="4" t="s">
        <v>149</v>
      </c>
      <c r="D36" s="4" t="s">
        <v>150</v>
      </c>
    </row>
    <row r="37" spans="1:4" x14ac:dyDescent="0.25">
      <c r="A37" s="3">
        <v>34</v>
      </c>
      <c r="B37" s="3" t="s">
        <v>133</v>
      </c>
      <c r="C37" s="4" t="s">
        <v>134</v>
      </c>
      <c r="D37" s="4" t="s">
        <v>18</v>
      </c>
    </row>
    <row r="38" spans="1:4" x14ac:dyDescent="0.25">
      <c r="A38" s="3">
        <v>35</v>
      </c>
      <c r="B38" s="3" t="s">
        <v>209</v>
      </c>
      <c r="C38" s="4" t="s">
        <v>196</v>
      </c>
      <c r="D38" s="4" t="s">
        <v>193</v>
      </c>
    </row>
    <row r="39" spans="1:4" x14ac:dyDescent="0.25">
      <c r="A39" s="3">
        <v>36</v>
      </c>
      <c r="B39" s="3" t="s">
        <v>173</v>
      </c>
      <c r="C39" s="4" t="s">
        <v>174</v>
      </c>
      <c r="D39" s="4" t="s">
        <v>171</v>
      </c>
    </row>
    <row r="40" spans="1:4" x14ac:dyDescent="0.25">
      <c r="A40" s="3">
        <v>37</v>
      </c>
      <c r="B40" s="3" t="s">
        <v>188</v>
      </c>
      <c r="C40" s="4" t="s">
        <v>189</v>
      </c>
      <c r="D40" s="4" t="s">
        <v>171</v>
      </c>
    </row>
    <row r="41" spans="1:4" x14ac:dyDescent="0.25">
      <c r="A41" s="3">
        <v>38</v>
      </c>
      <c r="B41" s="3" t="s">
        <v>185</v>
      </c>
      <c r="C41" s="4" t="s">
        <v>186</v>
      </c>
      <c r="D41" s="4" t="s">
        <v>171</v>
      </c>
    </row>
    <row r="42" spans="1:4" x14ac:dyDescent="0.25">
      <c r="A42" s="3">
        <v>39</v>
      </c>
      <c r="B42" s="3" t="s">
        <v>205</v>
      </c>
      <c r="C42" s="4" t="s">
        <v>206</v>
      </c>
      <c r="D42" s="4" t="s">
        <v>207</v>
      </c>
    </row>
    <row r="43" spans="1:4" x14ac:dyDescent="0.25">
      <c r="A43" s="3">
        <v>40</v>
      </c>
      <c r="B43" s="3" t="s">
        <v>178</v>
      </c>
      <c r="C43" s="4" t="s">
        <v>179</v>
      </c>
      <c r="D43" s="4" t="s">
        <v>171</v>
      </c>
    </row>
    <row r="44" spans="1:4" x14ac:dyDescent="0.25">
      <c r="A44" s="3">
        <v>41</v>
      </c>
      <c r="B44" s="3" t="s">
        <v>158</v>
      </c>
      <c r="C44" s="4" t="s">
        <v>159</v>
      </c>
      <c r="D44" s="4" t="s">
        <v>160</v>
      </c>
    </row>
    <row r="45" spans="1:4" x14ac:dyDescent="0.25">
      <c r="A45" s="3">
        <v>42</v>
      </c>
      <c r="B45" s="3" t="s">
        <v>191</v>
      </c>
      <c r="C45" s="4" t="s">
        <v>192</v>
      </c>
      <c r="D45" s="4" t="s">
        <v>193</v>
      </c>
    </row>
    <row r="46" spans="1:4" x14ac:dyDescent="0.25">
      <c r="A46" s="3">
        <v>43</v>
      </c>
      <c r="B46" s="3" t="s">
        <v>195</v>
      </c>
      <c r="C46" s="4" t="s">
        <v>196</v>
      </c>
      <c r="D46" s="4" t="s">
        <v>193</v>
      </c>
    </row>
    <row r="47" spans="1:4" ht="30" x14ac:dyDescent="0.25">
      <c r="A47" s="3">
        <v>44</v>
      </c>
      <c r="B47" s="3" t="s">
        <v>152</v>
      </c>
      <c r="C47" s="4" t="s">
        <v>153</v>
      </c>
      <c r="D47" s="4" t="s">
        <v>150</v>
      </c>
    </row>
    <row r="48" spans="1:4" x14ac:dyDescent="0.25">
      <c r="A48" s="3">
        <v>45</v>
      </c>
      <c r="B48" s="3" t="s">
        <v>213</v>
      </c>
      <c r="C48" s="4" t="s">
        <v>214</v>
      </c>
      <c r="D48" s="4" t="s">
        <v>193</v>
      </c>
    </row>
    <row r="49" spans="1:4" ht="30" x14ac:dyDescent="0.25">
      <c r="A49" s="3">
        <v>46</v>
      </c>
      <c r="B49" s="3" t="s">
        <v>232</v>
      </c>
      <c r="C49" s="4" t="s">
        <v>233</v>
      </c>
      <c r="D49" s="4" t="s">
        <v>230</v>
      </c>
    </row>
    <row r="50" spans="1:4" x14ac:dyDescent="0.25">
      <c r="A50" s="3">
        <v>47</v>
      </c>
      <c r="B50" s="3" t="s">
        <v>329</v>
      </c>
      <c r="C50" s="4" t="s">
        <v>330</v>
      </c>
      <c r="D50" s="4" t="s">
        <v>331</v>
      </c>
    </row>
    <row r="51" spans="1:4" ht="45" x14ac:dyDescent="0.25">
      <c r="A51" s="3">
        <v>48</v>
      </c>
      <c r="B51" s="3" t="s">
        <v>235</v>
      </c>
      <c r="C51" s="4" t="s">
        <v>236</v>
      </c>
      <c r="D51" s="4" t="s">
        <v>237</v>
      </c>
    </row>
    <row r="52" spans="1:4" x14ac:dyDescent="0.25">
      <c r="A52" s="3">
        <v>49</v>
      </c>
      <c r="B52" s="3" t="s">
        <v>221</v>
      </c>
      <c r="C52" s="4" t="s">
        <v>222</v>
      </c>
      <c r="D52" s="4" t="s">
        <v>223</v>
      </c>
    </row>
    <row r="53" spans="1:4" ht="30" x14ac:dyDescent="0.25">
      <c r="A53" s="3">
        <v>50</v>
      </c>
      <c r="B53" s="3" t="s">
        <v>228</v>
      </c>
      <c r="C53" s="4" t="s">
        <v>229</v>
      </c>
      <c r="D53" s="4" t="s">
        <v>230</v>
      </c>
    </row>
    <row r="54" spans="1:4" ht="30" x14ac:dyDescent="0.25">
      <c r="A54" s="3">
        <v>51</v>
      </c>
      <c r="B54" s="3" t="s">
        <v>251</v>
      </c>
      <c r="C54" s="4" t="s">
        <v>252</v>
      </c>
      <c r="D54" s="4" t="s">
        <v>253</v>
      </c>
    </row>
    <row r="55" spans="1:4" ht="30" x14ac:dyDescent="0.25">
      <c r="A55" s="3">
        <v>52</v>
      </c>
      <c r="B55" s="3" t="s">
        <v>216</v>
      </c>
      <c r="C55" s="4" t="s">
        <v>217</v>
      </c>
      <c r="D55" s="4" t="s">
        <v>165</v>
      </c>
    </row>
    <row r="56" spans="1:4" x14ac:dyDescent="0.25">
      <c r="A56" s="3">
        <v>53</v>
      </c>
      <c r="B56" s="3" t="s">
        <v>262</v>
      </c>
      <c r="C56" s="4" t="s">
        <v>263</v>
      </c>
      <c r="D56" s="4" t="s">
        <v>264</v>
      </c>
    </row>
    <row r="57" spans="1:4" x14ac:dyDescent="0.25">
      <c r="A57" s="3">
        <v>54</v>
      </c>
      <c r="B57" s="3" t="s">
        <v>323</v>
      </c>
      <c r="C57" s="4" t="s">
        <v>324</v>
      </c>
      <c r="D57" s="4" t="s">
        <v>18</v>
      </c>
    </row>
    <row r="58" spans="1:4" x14ac:dyDescent="0.25">
      <c r="A58" s="3">
        <v>55</v>
      </c>
      <c r="B58" s="3" t="s">
        <v>326</v>
      </c>
      <c r="C58" s="4" t="s">
        <v>327</v>
      </c>
      <c r="D58" s="4" t="s">
        <v>203</v>
      </c>
    </row>
    <row r="59" spans="1:4" ht="30" x14ac:dyDescent="0.25">
      <c r="A59" s="3">
        <v>56</v>
      </c>
      <c r="B59" s="3" t="s">
        <v>341</v>
      </c>
      <c r="C59" s="4" t="s">
        <v>342</v>
      </c>
      <c r="D59" s="4" t="s">
        <v>343</v>
      </c>
    </row>
    <row r="60" spans="1:4" x14ac:dyDescent="0.25">
      <c r="A60" s="3">
        <v>57</v>
      </c>
      <c r="B60" s="3" t="s">
        <v>255</v>
      </c>
      <c r="C60" s="4" t="s">
        <v>256</v>
      </c>
      <c r="D60" s="4" t="s">
        <v>253</v>
      </c>
    </row>
    <row r="61" spans="1:4" x14ac:dyDescent="0.25">
      <c r="A61" s="3">
        <v>58</v>
      </c>
      <c r="B61" s="3" t="s">
        <v>258</v>
      </c>
      <c r="C61" s="4" t="s">
        <v>259</v>
      </c>
      <c r="D61" s="4" t="s">
        <v>260</v>
      </c>
    </row>
    <row r="62" spans="1:4" ht="30" x14ac:dyDescent="0.25">
      <c r="A62" s="3">
        <v>59</v>
      </c>
      <c r="B62" s="3" t="s">
        <v>269</v>
      </c>
      <c r="C62" s="4" t="s">
        <v>270</v>
      </c>
      <c r="D62" s="4" t="s">
        <v>271</v>
      </c>
    </row>
    <row r="63" spans="1:4" ht="30" x14ac:dyDescent="0.25">
      <c r="A63" s="3">
        <v>60</v>
      </c>
      <c r="B63" s="3" t="s">
        <v>345</v>
      </c>
      <c r="C63" s="4" t="s">
        <v>346</v>
      </c>
      <c r="D63" s="4" t="s">
        <v>347</v>
      </c>
    </row>
    <row r="64" spans="1:4" x14ac:dyDescent="0.25">
      <c r="A64" s="3">
        <v>61</v>
      </c>
      <c r="B64" s="3" t="s">
        <v>286</v>
      </c>
      <c r="C64" s="4" t="s">
        <v>287</v>
      </c>
      <c r="D64" s="4" t="s">
        <v>288</v>
      </c>
    </row>
    <row r="65" spans="1:4" x14ac:dyDescent="0.25">
      <c r="A65" s="3">
        <v>62</v>
      </c>
      <c r="B65" s="3" t="s">
        <v>418</v>
      </c>
      <c r="C65" s="4" t="s">
        <v>419</v>
      </c>
      <c r="D65" s="4" t="s">
        <v>420</v>
      </c>
    </row>
    <row r="66" spans="1:4" x14ac:dyDescent="0.25">
      <c r="A66" s="3">
        <v>63</v>
      </c>
      <c r="B66" s="3" t="s">
        <v>333</v>
      </c>
      <c r="C66" s="4" t="s">
        <v>334</v>
      </c>
      <c r="D66" s="4" t="s">
        <v>335</v>
      </c>
    </row>
    <row r="67" spans="1:4" x14ac:dyDescent="0.25">
      <c r="A67" s="3">
        <v>64</v>
      </c>
      <c r="B67" s="3" t="s">
        <v>356</v>
      </c>
      <c r="C67" s="4" t="s">
        <v>357</v>
      </c>
      <c r="D67" s="4" t="s">
        <v>358</v>
      </c>
    </row>
    <row r="68" spans="1:4" x14ac:dyDescent="0.25">
      <c r="A68" s="3">
        <v>65</v>
      </c>
      <c r="B68" s="3" t="s">
        <v>277</v>
      </c>
      <c r="C68" s="4" t="s">
        <v>278</v>
      </c>
      <c r="D68" s="4" t="s">
        <v>279</v>
      </c>
    </row>
    <row r="69" spans="1:4" ht="30" x14ac:dyDescent="0.25">
      <c r="A69" s="3">
        <v>66</v>
      </c>
      <c r="B69" s="3" t="s">
        <v>337</v>
      </c>
      <c r="C69" s="4" t="s">
        <v>338</v>
      </c>
      <c r="D69" s="4" t="s">
        <v>339</v>
      </c>
    </row>
    <row r="70" spans="1:4" ht="30" x14ac:dyDescent="0.25">
      <c r="A70" s="3">
        <v>67</v>
      </c>
      <c r="B70" s="3" t="s">
        <v>349</v>
      </c>
      <c r="C70" s="4" t="s">
        <v>350</v>
      </c>
      <c r="D70" s="4" t="s">
        <v>351</v>
      </c>
    </row>
    <row r="71" spans="1:4" x14ac:dyDescent="0.25">
      <c r="A71" s="3">
        <v>68</v>
      </c>
      <c r="B71" s="3" t="s">
        <v>360</v>
      </c>
      <c r="C71" s="4" t="s">
        <v>361</v>
      </c>
      <c r="D71" s="4" t="s">
        <v>362</v>
      </c>
    </row>
    <row r="72" spans="1:4" x14ac:dyDescent="0.25">
      <c r="A72" s="3">
        <v>69</v>
      </c>
      <c r="B72" s="3" t="s">
        <v>414</v>
      </c>
      <c r="C72" s="4" t="s">
        <v>415</v>
      </c>
      <c r="D72" s="4" t="s">
        <v>416</v>
      </c>
    </row>
    <row r="73" spans="1:4" ht="30" x14ac:dyDescent="0.25">
      <c r="A73" s="3">
        <v>70</v>
      </c>
      <c r="B73" s="3" t="s">
        <v>298</v>
      </c>
      <c r="C73" s="4" t="s">
        <v>299</v>
      </c>
      <c r="D73" s="4" t="s">
        <v>300</v>
      </c>
    </row>
    <row r="74" spans="1:4" ht="30" x14ac:dyDescent="0.25">
      <c r="A74" s="3">
        <v>71</v>
      </c>
      <c r="B74" s="3" t="s">
        <v>375</v>
      </c>
      <c r="C74" s="4" t="s">
        <v>376</v>
      </c>
      <c r="D74" s="4" t="s">
        <v>377</v>
      </c>
    </row>
    <row r="75" spans="1:4" x14ac:dyDescent="0.25">
      <c r="A75" s="3">
        <v>72</v>
      </c>
      <c r="B75" s="3" t="s">
        <v>367</v>
      </c>
      <c r="C75" s="4" t="s">
        <v>368</v>
      </c>
      <c r="D75" s="4" t="s">
        <v>369</v>
      </c>
    </row>
    <row r="76" spans="1:4" ht="30" x14ac:dyDescent="0.25">
      <c r="A76" s="3">
        <v>73</v>
      </c>
      <c r="B76" s="3" t="s">
        <v>316</v>
      </c>
      <c r="C76" s="4" t="s">
        <v>317</v>
      </c>
      <c r="D76" s="4" t="s">
        <v>318</v>
      </c>
    </row>
    <row r="77" spans="1:4" x14ac:dyDescent="0.25">
      <c r="A77" s="3">
        <v>74</v>
      </c>
      <c r="B77" s="3" t="s">
        <v>397</v>
      </c>
      <c r="C77" s="4" t="s">
        <v>398</v>
      </c>
      <c r="D77" s="4" t="s">
        <v>399</v>
      </c>
    </row>
    <row r="78" spans="1:4" ht="30" x14ac:dyDescent="0.25">
      <c r="A78" s="3">
        <v>75</v>
      </c>
      <c r="B78" s="3" t="s">
        <v>379</v>
      </c>
      <c r="C78" s="4" t="s">
        <v>380</v>
      </c>
      <c r="D78" s="4" t="s">
        <v>381</v>
      </c>
    </row>
    <row r="79" spans="1:4" ht="30" x14ac:dyDescent="0.25">
      <c r="A79" s="3">
        <v>76</v>
      </c>
      <c r="B79" s="3" t="s">
        <v>390</v>
      </c>
      <c r="C79" s="4" t="s">
        <v>391</v>
      </c>
      <c r="D79" s="4" t="s">
        <v>392</v>
      </c>
    </row>
    <row r="80" spans="1:4" ht="30" x14ac:dyDescent="0.25">
      <c r="A80" s="3">
        <v>77</v>
      </c>
      <c r="B80" s="3" t="s">
        <v>304</v>
      </c>
      <c r="C80" s="4" t="s">
        <v>305</v>
      </c>
      <c r="D80" s="4" t="s">
        <v>306</v>
      </c>
    </row>
    <row r="81" spans="1:4" x14ac:dyDescent="0.25">
      <c r="A81" s="3">
        <v>78</v>
      </c>
      <c r="B81" s="3" t="s">
        <v>410</v>
      </c>
      <c r="C81" s="4" t="s">
        <v>411</v>
      </c>
      <c r="D81" s="4" t="s">
        <v>412</v>
      </c>
    </row>
    <row r="82" spans="1:4" x14ac:dyDescent="0.25">
      <c r="A82" s="3">
        <v>79</v>
      </c>
      <c r="B82" s="3" t="s">
        <v>371</v>
      </c>
      <c r="C82" s="4" t="s">
        <v>372</v>
      </c>
      <c r="D82" s="4" t="s">
        <v>373</v>
      </c>
    </row>
    <row r="83" spans="1:4" ht="30" x14ac:dyDescent="0.25">
      <c r="A83" s="3">
        <v>80</v>
      </c>
      <c r="B83" s="3" t="s">
        <v>308</v>
      </c>
      <c r="C83" s="4" t="s">
        <v>309</v>
      </c>
      <c r="D83" s="4" t="s">
        <v>310</v>
      </c>
    </row>
    <row r="84" spans="1:4" ht="30" x14ac:dyDescent="0.25">
      <c r="A84" s="3">
        <v>81</v>
      </c>
      <c r="B84" s="3" t="s">
        <v>387</v>
      </c>
      <c r="C84" s="4" t="s">
        <v>388</v>
      </c>
      <c r="D84" s="4" t="s">
        <v>385</v>
      </c>
    </row>
    <row r="85" spans="1:4" ht="30" x14ac:dyDescent="0.25">
      <c r="A85" s="3">
        <v>82</v>
      </c>
      <c r="B85" s="3" t="s">
        <v>383</v>
      </c>
      <c r="C85" s="4" t="s">
        <v>384</v>
      </c>
      <c r="D85" s="4" t="s">
        <v>385</v>
      </c>
    </row>
    <row r="86" spans="1:4" x14ac:dyDescent="0.25">
      <c r="A86" s="3">
        <v>83</v>
      </c>
      <c r="B86" s="3" t="s">
        <v>439</v>
      </c>
      <c r="C86" s="4" t="s">
        <v>440</v>
      </c>
      <c r="D86" s="4" t="s">
        <v>160</v>
      </c>
    </row>
    <row r="87" spans="1:4" ht="30" x14ac:dyDescent="0.25">
      <c r="A87" s="3">
        <v>84</v>
      </c>
      <c r="B87" s="3" t="s">
        <v>442</v>
      </c>
      <c r="C87" s="4" t="s">
        <v>443</v>
      </c>
      <c r="D87" s="4" t="s">
        <v>444</v>
      </c>
    </row>
    <row r="88" spans="1:4" x14ac:dyDescent="0.25">
      <c r="A88" s="3">
        <v>85</v>
      </c>
      <c r="B88" s="3" t="s">
        <v>446</v>
      </c>
      <c r="C88" s="4" t="s">
        <v>447</v>
      </c>
      <c r="D88" s="4" t="s">
        <v>448</v>
      </c>
    </row>
    <row r="89" spans="1:4" ht="30" x14ac:dyDescent="0.25">
      <c r="A89" s="3">
        <v>86</v>
      </c>
      <c r="B89" s="3" t="s">
        <v>450</v>
      </c>
      <c r="C89" s="4" t="e">
        <f>+ Rau sạch Kim Thái, hình</f>
        <v>#NAME?</v>
      </c>
      <c r="D89" s="4" t="s">
        <v>451</v>
      </c>
    </row>
    <row r="90" spans="1:4" ht="30" x14ac:dyDescent="0.25">
      <c r="A90" s="3">
        <v>87</v>
      </c>
      <c r="B90" s="3" t="s">
        <v>404</v>
      </c>
      <c r="C90" s="4" t="s">
        <v>405</v>
      </c>
      <c r="D90" s="4" t="s">
        <v>402</v>
      </c>
    </row>
    <row r="91" spans="1:4" ht="30" x14ac:dyDescent="0.25">
      <c r="A91" s="3">
        <v>88</v>
      </c>
      <c r="B91" s="3" t="s">
        <v>407</v>
      </c>
      <c r="C91" s="4" t="s">
        <v>408</v>
      </c>
      <c r="D91" s="4" t="s">
        <v>402</v>
      </c>
    </row>
    <row r="92" spans="1:4" ht="30" x14ac:dyDescent="0.25">
      <c r="A92" s="3">
        <v>89</v>
      </c>
      <c r="B92" s="3" t="s">
        <v>427</v>
      </c>
      <c r="C92" s="4" t="s">
        <v>428</v>
      </c>
      <c r="D92" s="4" t="s">
        <v>429</v>
      </c>
    </row>
    <row r="93" spans="1:4" x14ac:dyDescent="0.25">
      <c r="A93" s="3">
        <v>90</v>
      </c>
      <c r="B93" s="3" t="s">
        <v>435</v>
      </c>
      <c r="C93" s="4" t="s">
        <v>436</v>
      </c>
      <c r="D93" s="4" t="s">
        <v>437</v>
      </c>
    </row>
    <row r="94" spans="1:4" x14ac:dyDescent="0.25">
      <c r="A94" s="3">
        <v>91</v>
      </c>
      <c r="B94" s="3" t="s">
        <v>476</v>
      </c>
      <c r="C94" s="4" t="s">
        <v>313</v>
      </c>
      <c r="D94" s="4" t="s">
        <v>477</v>
      </c>
    </row>
    <row r="95" spans="1:4" x14ac:dyDescent="0.25">
      <c r="A95" s="3">
        <v>92</v>
      </c>
      <c r="B95" s="3" t="s">
        <v>431</v>
      </c>
      <c r="C95" s="4" t="s">
        <v>432</v>
      </c>
      <c r="D95" s="4" t="s">
        <v>433</v>
      </c>
    </row>
    <row r="96" spans="1:4" ht="30" x14ac:dyDescent="0.25">
      <c r="A96" s="3">
        <v>93</v>
      </c>
      <c r="B96" s="3" t="s">
        <v>456</v>
      </c>
      <c r="C96" s="4" t="s">
        <v>457</v>
      </c>
      <c r="D96" s="4" t="s">
        <v>458</v>
      </c>
    </row>
    <row r="97" spans="1:4" x14ac:dyDescent="0.25">
      <c r="A97" s="3">
        <v>94</v>
      </c>
      <c r="B97" s="3" t="s">
        <v>467</v>
      </c>
      <c r="C97" s="4" t="s">
        <v>468</v>
      </c>
      <c r="D97" s="4" t="s">
        <v>469</v>
      </c>
    </row>
    <row r="98" spans="1:4" x14ac:dyDescent="0.25">
      <c r="A98" s="3">
        <v>95</v>
      </c>
      <c r="B98" s="3" t="s">
        <v>498</v>
      </c>
      <c r="C98" s="4" t="s">
        <v>499</v>
      </c>
      <c r="D98" s="4" t="s">
        <v>500</v>
      </c>
    </row>
    <row r="99" spans="1:4" x14ac:dyDescent="0.25">
      <c r="A99" s="3">
        <v>96</v>
      </c>
      <c r="B99" s="3" t="s">
        <v>424</v>
      </c>
      <c r="C99" s="4" t="s">
        <v>425</v>
      </c>
      <c r="D99" s="4" t="s">
        <v>412</v>
      </c>
    </row>
    <row r="100" spans="1:4" x14ac:dyDescent="0.25">
      <c r="A100" s="3">
        <v>97</v>
      </c>
      <c r="B100" s="3" t="s">
        <v>535</v>
      </c>
      <c r="C100" s="4" t="s">
        <v>536</v>
      </c>
      <c r="D100" s="4" t="s">
        <v>537</v>
      </c>
    </row>
    <row r="101" spans="1:4" x14ac:dyDescent="0.25">
      <c r="A101" s="3">
        <v>98</v>
      </c>
      <c r="B101" s="3" t="s">
        <v>539</v>
      </c>
      <c r="C101" s="4" t="s">
        <v>540</v>
      </c>
      <c r="D101" s="4" t="s">
        <v>537</v>
      </c>
    </row>
    <row r="102" spans="1:4" ht="30" x14ac:dyDescent="0.25">
      <c r="A102" s="3">
        <v>99</v>
      </c>
      <c r="B102" s="3" t="s">
        <v>516</v>
      </c>
      <c r="C102" s="4" t="s">
        <v>517</v>
      </c>
      <c r="D102" s="4" t="s">
        <v>506</v>
      </c>
    </row>
    <row r="103" spans="1:4" x14ac:dyDescent="0.25">
      <c r="A103" s="3">
        <v>100</v>
      </c>
      <c r="B103" s="3" t="s">
        <v>490</v>
      </c>
      <c r="C103" s="4" t="s">
        <v>491</v>
      </c>
      <c r="D103" s="4" t="s">
        <v>492</v>
      </c>
    </row>
    <row r="104" spans="1:4" x14ac:dyDescent="0.25">
      <c r="A104" s="3">
        <v>101</v>
      </c>
      <c r="B104" s="3" t="s">
        <v>494</v>
      </c>
      <c r="C104" s="4" t="s">
        <v>495</v>
      </c>
      <c r="D104" s="4" t="s">
        <v>496</v>
      </c>
    </row>
    <row r="105" spans="1:4" x14ac:dyDescent="0.25">
      <c r="A105" s="3">
        <v>102</v>
      </c>
      <c r="B105" s="3" t="s">
        <v>474</v>
      </c>
      <c r="C105" s="4" t="s">
        <v>290</v>
      </c>
      <c r="D105" s="4" t="s">
        <v>279</v>
      </c>
    </row>
    <row r="106" spans="1:4" ht="30" x14ac:dyDescent="0.25">
      <c r="A106" s="3">
        <v>103</v>
      </c>
      <c r="B106" s="3" t="s">
        <v>551</v>
      </c>
      <c r="C106" s="4" t="s">
        <v>552</v>
      </c>
      <c r="D106" s="4" t="s">
        <v>553</v>
      </c>
    </row>
    <row r="107" spans="1:4" ht="30" x14ac:dyDescent="0.25">
      <c r="A107" s="3">
        <v>104</v>
      </c>
      <c r="B107" s="3" t="s">
        <v>508</v>
      </c>
      <c r="C107" s="4" t="s">
        <v>509</v>
      </c>
      <c r="D107" s="4" t="s">
        <v>506</v>
      </c>
    </row>
    <row r="108" spans="1:4" x14ac:dyDescent="0.25">
      <c r="A108" s="3">
        <v>105</v>
      </c>
      <c r="B108" s="3" t="s">
        <v>567</v>
      </c>
      <c r="C108" s="4" t="s">
        <v>568</v>
      </c>
      <c r="D108" s="4" t="s">
        <v>569</v>
      </c>
    </row>
    <row r="109" spans="1:4" ht="30" x14ac:dyDescent="0.25">
      <c r="A109" s="3">
        <v>106</v>
      </c>
      <c r="B109" s="3" t="s">
        <v>588</v>
      </c>
      <c r="C109" s="4" t="s">
        <v>589</v>
      </c>
      <c r="D109" s="4" t="s">
        <v>590</v>
      </c>
    </row>
    <row r="110" spans="1:4" x14ac:dyDescent="0.25">
      <c r="A110" s="3">
        <v>107</v>
      </c>
      <c r="B110" s="3" t="s">
        <v>592</v>
      </c>
      <c r="C110" s="4" t="s">
        <v>593</v>
      </c>
      <c r="D110" s="4" t="s">
        <v>594</v>
      </c>
    </row>
    <row r="111" spans="1:4" x14ac:dyDescent="0.25">
      <c r="A111" s="3">
        <v>108</v>
      </c>
      <c r="B111" s="3" t="s">
        <v>574</v>
      </c>
      <c r="C111" s="4" t="s">
        <v>575</v>
      </c>
      <c r="D111" s="4" t="s">
        <v>572</v>
      </c>
    </row>
    <row r="112" spans="1:4" x14ac:dyDescent="0.25">
      <c r="A112" s="3">
        <v>109</v>
      </c>
      <c r="B112" s="3" t="s">
        <v>604</v>
      </c>
      <c r="C112" s="4" t="s">
        <v>605</v>
      </c>
      <c r="D112" s="4" t="s">
        <v>606</v>
      </c>
    </row>
    <row r="113" spans="1:4" ht="45" x14ac:dyDescent="0.25">
      <c r="A113" s="3">
        <v>110</v>
      </c>
      <c r="B113" s="3" t="s">
        <v>608</v>
      </c>
      <c r="C113" s="4" t="s">
        <v>609</v>
      </c>
      <c r="D113" s="4" t="s">
        <v>606</v>
      </c>
    </row>
    <row r="114" spans="1:4" x14ac:dyDescent="0.25">
      <c r="A114" s="3">
        <v>111</v>
      </c>
      <c r="B114" s="3" t="s">
        <v>560</v>
      </c>
      <c r="C114" s="4" t="s">
        <v>561</v>
      </c>
      <c r="D114" s="4" t="s">
        <v>562</v>
      </c>
    </row>
    <row r="115" spans="1:4" ht="30" x14ac:dyDescent="0.25">
      <c r="A115" s="3">
        <v>112</v>
      </c>
      <c r="B115" s="3" t="s">
        <v>519</v>
      </c>
      <c r="C115" s="4" t="s">
        <v>520</v>
      </c>
      <c r="D115" s="4" t="s">
        <v>521</v>
      </c>
    </row>
    <row r="116" spans="1:4" ht="30" x14ac:dyDescent="0.25">
      <c r="A116" s="3">
        <v>113</v>
      </c>
      <c r="B116" s="3" t="s">
        <v>577</v>
      </c>
      <c r="C116" s="4" t="s">
        <v>578</v>
      </c>
      <c r="D116" s="4" t="s">
        <v>579</v>
      </c>
    </row>
    <row r="117" spans="1:4" x14ac:dyDescent="0.25">
      <c r="A117" s="3">
        <v>114</v>
      </c>
      <c r="B117" s="3" t="s">
        <v>584</v>
      </c>
      <c r="C117" s="4" t="s">
        <v>585</v>
      </c>
      <c r="D117" s="4" t="s">
        <v>586</v>
      </c>
    </row>
    <row r="118" spans="1:4" x14ac:dyDescent="0.25">
      <c r="A118" s="3">
        <v>115</v>
      </c>
      <c r="B118" s="3" t="s">
        <v>542</v>
      </c>
      <c r="C118" s="4" t="s">
        <v>313</v>
      </c>
      <c r="D118" s="4" t="s">
        <v>543</v>
      </c>
    </row>
    <row r="119" spans="1:4" ht="30" x14ac:dyDescent="0.25">
      <c r="A119" s="3">
        <v>116</v>
      </c>
      <c r="B119" s="3" t="s">
        <v>312</v>
      </c>
      <c r="C119" s="4" t="s">
        <v>313</v>
      </c>
      <c r="D119" s="4" t="s">
        <v>314</v>
      </c>
    </row>
    <row r="120" spans="1:4" ht="30" x14ac:dyDescent="0.25">
      <c r="A120" s="3">
        <v>117</v>
      </c>
      <c r="B120" s="3" t="s">
        <v>532</v>
      </c>
      <c r="C120" s="4" t="s">
        <v>533</v>
      </c>
      <c r="D120" s="4" t="s">
        <v>293</v>
      </c>
    </row>
    <row r="121" spans="1:4" x14ac:dyDescent="0.25">
      <c r="A121" s="3">
        <v>118</v>
      </c>
      <c r="B121" s="3" t="s">
        <v>636</v>
      </c>
      <c r="C121" s="4" t="s">
        <v>637</v>
      </c>
      <c r="D121" s="4" t="s">
        <v>638</v>
      </c>
    </row>
    <row r="122" spans="1:4" x14ac:dyDescent="0.25">
      <c r="A122" s="3">
        <v>119</v>
      </c>
      <c r="B122" s="3" t="s">
        <v>621</v>
      </c>
      <c r="C122" s="4" t="s">
        <v>622</v>
      </c>
      <c r="D122" s="4" t="s">
        <v>395</v>
      </c>
    </row>
    <row r="123" spans="1:4" x14ac:dyDescent="0.25">
      <c r="A123" s="3">
        <v>120</v>
      </c>
      <c r="B123" s="3" t="s">
        <v>596</v>
      </c>
      <c r="C123" s="4" t="s">
        <v>597</v>
      </c>
      <c r="D123" s="4" t="s">
        <v>598</v>
      </c>
    </row>
    <row r="124" spans="1:4" ht="30" x14ac:dyDescent="0.25">
      <c r="A124" s="3">
        <v>121</v>
      </c>
      <c r="B124" s="3" t="s">
        <v>600</v>
      </c>
      <c r="C124" s="4" t="s">
        <v>601</v>
      </c>
      <c r="D124" s="4" t="s">
        <v>602</v>
      </c>
    </row>
    <row r="125" spans="1:4" x14ac:dyDescent="0.25">
      <c r="A125" s="3">
        <v>122</v>
      </c>
      <c r="B125" s="3" t="s">
        <v>626</v>
      </c>
      <c r="C125" s="4" t="s">
        <v>627</v>
      </c>
      <c r="D125" s="4" t="s">
        <v>628</v>
      </c>
    </row>
    <row r="126" spans="1:4" x14ac:dyDescent="0.25">
      <c r="A126" s="3">
        <v>123</v>
      </c>
      <c r="B126" s="3" t="s">
        <v>611</v>
      </c>
      <c r="C126" s="4" t="s">
        <v>612</v>
      </c>
      <c r="D126" s="4" t="s">
        <v>613</v>
      </c>
    </row>
    <row r="127" spans="1:4" ht="30" x14ac:dyDescent="0.25">
      <c r="A127" s="3">
        <v>124</v>
      </c>
      <c r="B127" s="3" t="s">
        <v>653</v>
      </c>
      <c r="C127" s="4" t="s">
        <v>654</v>
      </c>
      <c r="D127" s="4" t="s">
        <v>655</v>
      </c>
    </row>
    <row r="128" spans="1:4" x14ac:dyDescent="0.25">
      <c r="A128" s="3">
        <v>125</v>
      </c>
      <c r="B128" s="3" t="s">
        <v>673</v>
      </c>
      <c r="C128" s="4" t="s">
        <v>674</v>
      </c>
      <c r="D128" s="4" t="s">
        <v>160</v>
      </c>
    </row>
    <row r="129" spans="1:4" ht="30" x14ac:dyDescent="0.25">
      <c r="A129" s="3">
        <v>126</v>
      </c>
      <c r="B129" s="3" t="s">
        <v>667</v>
      </c>
      <c r="C129" s="4" t="s">
        <v>668</v>
      </c>
      <c r="D129" s="4" t="s">
        <v>506</v>
      </c>
    </row>
    <row r="130" spans="1:4" x14ac:dyDescent="0.25">
      <c r="A130" s="3">
        <v>127</v>
      </c>
      <c r="B130" s="3" t="s">
        <v>688</v>
      </c>
      <c r="C130" s="4" t="s">
        <v>689</v>
      </c>
      <c r="D130" s="4" t="s">
        <v>690</v>
      </c>
    </row>
    <row r="131" spans="1:4" x14ac:dyDescent="0.25">
      <c r="A131" s="3">
        <v>128</v>
      </c>
      <c r="B131" s="3" t="s">
        <v>646</v>
      </c>
      <c r="C131" s="4" t="s">
        <v>647</v>
      </c>
      <c r="D131" s="4" t="s">
        <v>648</v>
      </c>
    </row>
    <row r="132" spans="1:4" x14ac:dyDescent="0.25">
      <c r="A132" s="3">
        <v>129</v>
      </c>
      <c r="B132" s="3" t="s">
        <v>664</v>
      </c>
      <c r="C132" s="4" t="s">
        <v>665</v>
      </c>
      <c r="D132" s="4" t="s">
        <v>556</v>
      </c>
    </row>
    <row r="133" spans="1:4" x14ac:dyDescent="0.25">
      <c r="A133" s="3">
        <v>130</v>
      </c>
      <c r="B133" s="3" t="s">
        <v>727</v>
      </c>
      <c r="C133" s="4" t="s">
        <v>728</v>
      </c>
      <c r="D133" s="4" t="s">
        <v>729</v>
      </c>
    </row>
    <row r="134" spans="1:4" x14ac:dyDescent="0.25">
      <c r="A134" s="3">
        <v>131</v>
      </c>
      <c r="B134" s="3" t="s">
        <v>733</v>
      </c>
      <c r="C134" s="4" t="s">
        <v>734</v>
      </c>
      <c r="D134" s="4" t="s">
        <v>572</v>
      </c>
    </row>
    <row r="135" spans="1:4" x14ac:dyDescent="0.25">
      <c r="A135" s="3">
        <v>132</v>
      </c>
      <c r="B135" s="3" t="s">
        <v>670</v>
      </c>
      <c r="C135" s="4" t="s">
        <v>671</v>
      </c>
      <c r="D135" s="4" t="s">
        <v>160</v>
      </c>
    </row>
    <row r="136" spans="1:4" x14ac:dyDescent="0.25">
      <c r="A136" s="3">
        <v>133</v>
      </c>
      <c r="B136" s="3" t="s">
        <v>464</v>
      </c>
      <c r="C136" s="4" t="s">
        <v>465</v>
      </c>
      <c r="D136" s="4" t="s">
        <v>279</v>
      </c>
    </row>
    <row r="137" spans="1:4" x14ac:dyDescent="0.25">
      <c r="A137" s="3">
        <v>134</v>
      </c>
      <c r="B137" s="3" t="s">
        <v>786</v>
      </c>
      <c r="C137" s="4" t="s">
        <v>787</v>
      </c>
      <c r="D137" s="4" t="s">
        <v>788</v>
      </c>
    </row>
    <row r="138" spans="1:4" x14ac:dyDescent="0.25">
      <c r="A138" s="3">
        <v>135</v>
      </c>
      <c r="B138" s="3" t="s">
        <v>790</v>
      </c>
      <c r="C138" s="4" t="s">
        <v>791</v>
      </c>
      <c r="D138" s="4" t="s">
        <v>56</v>
      </c>
    </row>
    <row r="139" spans="1:4" x14ac:dyDescent="0.25">
      <c r="A139" s="3">
        <v>136</v>
      </c>
      <c r="B139" s="3" t="s">
        <v>761</v>
      </c>
      <c r="C139" s="4" t="s">
        <v>762</v>
      </c>
      <c r="D139" s="4" t="s">
        <v>763</v>
      </c>
    </row>
    <row r="140" spans="1:4" x14ac:dyDescent="0.25">
      <c r="A140" s="3">
        <v>137</v>
      </c>
      <c r="B140" s="3" t="s">
        <v>744</v>
      </c>
      <c r="C140" s="4" t="s">
        <v>745</v>
      </c>
      <c r="D140" s="4" t="s">
        <v>746</v>
      </c>
    </row>
    <row r="141" spans="1:4" x14ac:dyDescent="0.25">
      <c r="A141" s="3">
        <v>138</v>
      </c>
      <c r="B141" s="3" t="s">
        <v>676</v>
      </c>
      <c r="C141" s="4" t="s">
        <v>677</v>
      </c>
      <c r="D141" s="4" t="s">
        <v>395</v>
      </c>
    </row>
    <row r="142" spans="1:4" x14ac:dyDescent="0.25">
      <c r="A142" s="3">
        <v>139</v>
      </c>
      <c r="B142" s="3" t="s">
        <v>679</v>
      </c>
      <c r="C142" s="4" t="s">
        <v>680</v>
      </c>
      <c r="D142" s="4" t="s">
        <v>395</v>
      </c>
    </row>
    <row r="143" spans="1:4" ht="30" x14ac:dyDescent="0.25">
      <c r="A143" s="3">
        <v>140</v>
      </c>
      <c r="B143" s="3" t="s">
        <v>757</v>
      </c>
      <c r="C143" s="4" t="s">
        <v>758</v>
      </c>
      <c r="D143" s="4" t="s">
        <v>759</v>
      </c>
    </row>
    <row r="144" spans="1:4" ht="30" x14ac:dyDescent="0.25">
      <c r="A144" s="3">
        <v>141</v>
      </c>
      <c r="B144" s="3" t="s">
        <v>511</v>
      </c>
      <c r="C144" s="4" t="s">
        <v>512</v>
      </c>
      <c r="D144" s="4" t="s">
        <v>506</v>
      </c>
    </row>
    <row r="145" spans="1:4" ht="30" x14ac:dyDescent="0.25">
      <c r="A145" s="3">
        <v>142</v>
      </c>
      <c r="B145" s="3" t="s">
        <v>753</v>
      </c>
      <c r="C145" s="4" t="s">
        <v>754</v>
      </c>
      <c r="D145" s="4" t="s">
        <v>755</v>
      </c>
    </row>
    <row r="146" spans="1:4" ht="30" x14ac:dyDescent="0.25">
      <c r="A146" s="3">
        <v>143</v>
      </c>
      <c r="B146" s="3" t="s">
        <v>657</v>
      </c>
      <c r="C146" s="4" t="s">
        <v>658</v>
      </c>
      <c r="D146" s="4" t="s">
        <v>659</v>
      </c>
    </row>
    <row r="147" spans="1:4" x14ac:dyDescent="0.25">
      <c r="A147" s="3">
        <v>144</v>
      </c>
      <c r="B147" s="3" t="s">
        <v>748</v>
      </c>
      <c r="C147" s="4" t="s">
        <v>749</v>
      </c>
      <c r="D147" s="4" t="s">
        <v>68</v>
      </c>
    </row>
    <row r="148" spans="1:4" ht="30" x14ac:dyDescent="0.25">
      <c r="A148" s="3">
        <v>145</v>
      </c>
      <c r="B148" s="3" t="s">
        <v>775</v>
      </c>
      <c r="C148" s="4" t="s">
        <v>776</v>
      </c>
      <c r="D148" s="4" t="s">
        <v>506</v>
      </c>
    </row>
    <row r="149" spans="1:4" x14ac:dyDescent="0.25">
      <c r="A149" s="3">
        <v>146</v>
      </c>
      <c r="B149" s="3" t="s">
        <v>771</v>
      </c>
      <c r="C149" s="4" t="s">
        <v>772</v>
      </c>
      <c r="D149" s="4" t="s">
        <v>773</v>
      </c>
    </row>
    <row r="150" spans="1:4" ht="30" x14ac:dyDescent="0.25">
      <c r="A150" s="3">
        <v>147</v>
      </c>
      <c r="B150" s="3" t="s">
        <v>797</v>
      </c>
      <c r="C150" s="4" t="s">
        <v>798</v>
      </c>
      <c r="D150" s="4" t="s">
        <v>799</v>
      </c>
    </row>
    <row r="151" spans="1:4" ht="30" x14ac:dyDescent="0.25">
      <c r="A151" s="3">
        <v>148</v>
      </c>
      <c r="B151" s="3" t="s">
        <v>696</v>
      </c>
      <c r="C151" s="4" t="s">
        <v>697</v>
      </c>
      <c r="D151" s="4" t="s">
        <v>402</v>
      </c>
    </row>
    <row r="152" spans="1:4" ht="30" x14ac:dyDescent="0.25">
      <c r="A152" s="3">
        <v>149</v>
      </c>
      <c r="B152" s="3" t="s">
        <v>699</v>
      </c>
      <c r="C152" s="4" t="s">
        <v>700</v>
      </c>
      <c r="D152" s="4" t="s">
        <v>402</v>
      </c>
    </row>
    <row r="153" spans="1:4" x14ac:dyDescent="0.25">
      <c r="A153" s="3">
        <v>150</v>
      </c>
      <c r="B153" s="3" t="s">
        <v>564</v>
      </c>
      <c r="C153" s="4" t="s">
        <v>565</v>
      </c>
      <c r="D153" s="4" t="s">
        <v>562</v>
      </c>
    </row>
    <row r="154" spans="1:4" x14ac:dyDescent="0.25">
      <c r="A154" s="3">
        <v>151</v>
      </c>
      <c r="B154" s="3" t="s">
        <v>640</v>
      </c>
      <c r="C154" s="4" t="s">
        <v>641</v>
      </c>
      <c r="D154" s="4" t="s">
        <v>160</v>
      </c>
    </row>
    <row r="155" spans="1:4" ht="30" x14ac:dyDescent="0.25">
      <c r="A155" s="3">
        <v>152</v>
      </c>
      <c r="B155" s="3" t="s">
        <v>778</v>
      </c>
      <c r="C155" s="4" t="s">
        <v>779</v>
      </c>
      <c r="D155" s="4" t="s">
        <v>780</v>
      </c>
    </row>
    <row r="156" spans="1:4" x14ac:dyDescent="0.25">
      <c r="A156" s="3">
        <v>153</v>
      </c>
      <c r="B156" s="3" t="s">
        <v>731</v>
      </c>
      <c r="C156" s="4" t="s">
        <v>313</v>
      </c>
      <c r="D156" s="4" t="s">
        <v>543</v>
      </c>
    </row>
    <row r="157" spans="1:4" x14ac:dyDescent="0.25">
      <c r="A157" s="3">
        <v>154</v>
      </c>
      <c r="B157" s="3" t="s">
        <v>782</v>
      </c>
      <c r="C157" s="4" t="s">
        <v>783</v>
      </c>
      <c r="D157" s="4" t="s">
        <v>784</v>
      </c>
    </row>
    <row r="158" spans="1:4" x14ac:dyDescent="0.25">
      <c r="A158" s="3">
        <v>155</v>
      </c>
      <c r="B158" s="3" t="s">
        <v>805</v>
      </c>
      <c r="C158" s="4" t="s">
        <v>806</v>
      </c>
      <c r="D158" s="4" t="s">
        <v>807</v>
      </c>
    </row>
    <row r="159" spans="1:4" x14ac:dyDescent="0.25">
      <c r="A159" s="3">
        <v>156</v>
      </c>
      <c r="B159" s="3" t="s">
        <v>832</v>
      </c>
      <c r="C159" s="4" t="s">
        <v>833</v>
      </c>
      <c r="D159" s="4" t="s">
        <v>834</v>
      </c>
    </row>
    <row r="160" spans="1:4" ht="30" x14ac:dyDescent="0.25">
      <c r="A160" s="3">
        <v>157</v>
      </c>
      <c r="B160" s="3" t="s">
        <v>768</v>
      </c>
      <c r="C160" s="4" t="s">
        <v>769</v>
      </c>
      <c r="D160" s="4" t="s">
        <v>766</v>
      </c>
    </row>
    <row r="161" spans="1:4" x14ac:dyDescent="0.25">
      <c r="A161" s="3">
        <v>158</v>
      </c>
      <c r="B161" s="3" t="s">
        <v>841</v>
      </c>
      <c r="C161" s="4" t="s">
        <v>842</v>
      </c>
      <c r="D161" s="4" t="s">
        <v>843</v>
      </c>
    </row>
    <row r="162" spans="1:4" ht="30" x14ac:dyDescent="0.25">
      <c r="A162" s="3">
        <v>159</v>
      </c>
      <c r="B162" s="3" t="s">
        <v>809</v>
      </c>
      <c r="C162" s="4" t="s">
        <v>810</v>
      </c>
      <c r="D162" s="4" t="s">
        <v>811</v>
      </c>
    </row>
    <row r="163" spans="1:4" x14ac:dyDescent="0.25">
      <c r="A163" s="3">
        <v>160</v>
      </c>
      <c r="B163" s="3" t="s">
        <v>801</v>
      </c>
      <c r="C163" s="4" t="s">
        <v>802</v>
      </c>
      <c r="D163" s="4" t="s">
        <v>803</v>
      </c>
    </row>
    <row r="164" spans="1:4" x14ac:dyDescent="0.25">
      <c r="A164" s="3">
        <v>161</v>
      </c>
      <c r="B164" s="3" t="s">
        <v>828</v>
      </c>
      <c r="C164" s="4" t="s">
        <v>829</v>
      </c>
      <c r="D164" s="4" t="s">
        <v>830</v>
      </c>
    </row>
    <row r="165" spans="1:4" x14ac:dyDescent="0.25">
      <c r="A165" s="3">
        <v>162</v>
      </c>
      <c r="B165" s="3" t="s">
        <v>818</v>
      </c>
      <c r="C165" s="4" t="s">
        <v>819</v>
      </c>
      <c r="D165" s="4" t="s">
        <v>820</v>
      </c>
    </row>
    <row r="166" spans="1:4" ht="30" x14ac:dyDescent="0.25">
      <c r="A166" s="3">
        <v>163</v>
      </c>
      <c r="B166" s="3" t="s">
        <v>903</v>
      </c>
      <c r="C166" s="4" t="s">
        <v>904</v>
      </c>
      <c r="D166" s="4" t="s">
        <v>905</v>
      </c>
    </row>
    <row r="167" spans="1:4" x14ac:dyDescent="0.25">
      <c r="A167" s="3">
        <v>164</v>
      </c>
      <c r="B167" s="3" t="s">
        <v>692</v>
      </c>
      <c r="C167" s="4" t="s">
        <v>693</v>
      </c>
      <c r="D167" s="4" t="s">
        <v>694</v>
      </c>
    </row>
    <row r="168" spans="1:4" x14ac:dyDescent="0.25">
      <c r="A168" s="3">
        <v>165</v>
      </c>
      <c r="B168" s="3" t="s">
        <v>684</v>
      </c>
      <c r="C168" s="4" t="s">
        <v>685</v>
      </c>
      <c r="D168" s="4" t="s">
        <v>686</v>
      </c>
    </row>
    <row r="169" spans="1:4" x14ac:dyDescent="0.25">
      <c r="A169" s="3">
        <v>166</v>
      </c>
      <c r="B169" s="3" t="s">
        <v>901</v>
      </c>
      <c r="C169" s="4" t="s">
        <v>719</v>
      </c>
      <c r="D169" s="4" t="s">
        <v>720</v>
      </c>
    </row>
    <row r="170" spans="1:4" x14ac:dyDescent="0.25">
      <c r="A170" s="3">
        <v>167</v>
      </c>
      <c r="B170" s="3" t="s">
        <v>907</v>
      </c>
      <c r="C170" s="4" t="s">
        <v>908</v>
      </c>
      <c r="D170" s="4" t="s">
        <v>909</v>
      </c>
    </row>
    <row r="171" spans="1:4" x14ac:dyDescent="0.25">
      <c r="A171" s="3">
        <v>168</v>
      </c>
      <c r="B171" s="3" t="s">
        <v>793</v>
      </c>
      <c r="C171" s="4" t="s">
        <v>794</v>
      </c>
      <c r="D171" s="4" t="s">
        <v>795</v>
      </c>
    </row>
    <row r="172" spans="1:4" x14ac:dyDescent="0.25">
      <c r="A172" s="3">
        <v>169</v>
      </c>
      <c r="B172" s="3" t="s">
        <v>320</v>
      </c>
      <c r="C172" s="4" t="s">
        <v>321</v>
      </c>
      <c r="D172" s="4" t="s">
        <v>18</v>
      </c>
    </row>
    <row r="173" spans="1:4" ht="30" x14ac:dyDescent="0.25">
      <c r="A173" s="3">
        <v>170</v>
      </c>
      <c r="B173" s="3" t="s">
        <v>870</v>
      </c>
      <c r="C173" s="4" t="s">
        <v>871</v>
      </c>
      <c r="D173" s="4" t="s">
        <v>872</v>
      </c>
    </row>
    <row r="174" spans="1:4" x14ac:dyDescent="0.25">
      <c r="A174" s="3">
        <v>171</v>
      </c>
      <c r="B174" s="3" t="s">
        <v>887</v>
      </c>
      <c r="C174" s="4" t="s">
        <v>888</v>
      </c>
      <c r="D174" s="4" t="s">
        <v>889</v>
      </c>
    </row>
    <row r="175" spans="1:4" x14ac:dyDescent="0.25">
      <c r="A175" s="3">
        <v>172</v>
      </c>
      <c r="B175" s="3" t="s">
        <v>925</v>
      </c>
      <c r="C175" s="4" t="s">
        <v>926</v>
      </c>
      <c r="D175" s="4" t="s">
        <v>927</v>
      </c>
    </row>
    <row r="176" spans="1:4" ht="30" x14ac:dyDescent="0.25">
      <c r="A176" s="3">
        <v>173</v>
      </c>
      <c r="B176" s="3" t="s">
        <v>929</v>
      </c>
      <c r="C176" s="4" t="s">
        <v>930</v>
      </c>
      <c r="D176" s="4" t="s">
        <v>931</v>
      </c>
    </row>
    <row r="177" spans="1:4" x14ac:dyDescent="0.25">
      <c r="A177" s="3">
        <v>174</v>
      </c>
      <c r="B177" s="3" t="s">
        <v>633</v>
      </c>
      <c r="C177" s="4" t="s">
        <v>634</v>
      </c>
      <c r="D177" s="4" t="s">
        <v>395</v>
      </c>
    </row>
    <row r="178" spans="1:4" x14ac:dyDescent="0.25">
      <c r="A178" s="3">
        <v>175</v>
      </c>
      <c r="B178" s="3" t="s">
        <v>879</v>
      </c>
      <c r="C178" s="4" t="s">
        <v>880</v>
      </c>
      <c r="D178" s="4" t="s">
        <v>881</v>
      </c>
    </row>
    <row r="179" spans="1:4" ht="30" x14ac:dyDescent="0.25">
      <c r="A179" s="3">
        <v>176</v>
      </c>
      <c r="B179" s="3" t="s">
        <v>883</v>
      </c>
      <c r="C179" s="4" t="s">
        <v>884</v>
      </c>
      <c r="D179" s="4" t="s">
        <v>885</v>
      </c>
    </row>
    <row r="180" spans="1:4" x14ac:dyDescent="0.25">
      <c r="A180" s="3">
        <v>177</v>
      </c>
      <c r="B180" s="3" t="s">
        <v>933</v>
      </c>
      <c r="C180" s="4" t="s">
        <v>934</v>
      </c>
      <c r="D180" s="4" t="s">
        <v>562</v>
      </c>
    </row>
    <row r="181" spans="1:4" ht="30" x14ac:dyDescent="0.25">
      <c r="A181" s="3">
        <v>178</v>
      </c>
      <c r="B181" s="3" t="s">
        <v>845</v>
      </c>
      <c r="C181" s="4" t="s">
        <v>846</v>
      </c>
      <c r="D181" s="4" t="s">
        <v>847</v>
      </c>
    </row>
    <row r="182" spans="1:4" ht="30" x14ac:dyDescent="0.25">
      <c r="A182" s="3">
        <v>179</v>
      </c>
      <c r="B182" s="3" t="s">
        <v>940</v>
      </c>
      <c r="C182" s="4" t="s">
        <v>941</v>
      </c>
      <c r="D182" s="4" t="s">
        <v>938</v>
      </c>
    </row>
    <row r="183" spans="1:4" x14ac:dyDescent="0.25">
      <c r="A183" s="3">
        <v>180</v>
      </c>
      <c r="B183" s="3" t="s">
        <v>864</v>
      </c>
      <c r="C183" s="4" t="s">
        <v>865</v>
      </c>
      <c r="D183" s="4" t="s">
        <v>859</v>
      </c>
    </row>
    <row r="184" spans="1:4" x14ac:dyDescent="0.25">
      <c r="A184" s="3">
        <v>181</v>
      </c>
      <c r="B184" s="3" t="s">
        <v>947</v>
      </c>
      <c r="C184" s="4" t="s">
        <v>948</v>
      </c>
      <c r="D184" s="4" t="s">
        <v>949</v>
      </c>
    </row>
    <row r="185" spans="1:4" ht="30" x14ac:dyDescent="0.25">
      <c r="A185" s="3">
        <v>182</v>
      </c>
      <c r="B185" s="3" t="s">
        <v>849</v>
      </c>
      <c r="C185" s="4" t="s">
        <v>850</v>
      </c>
      <c r="D185" s="4" t="s">
        <v>851</v>
      </c>
    </row>
    <row r="186" spans="1:4" x14ac:dyDescent="0.25">
      <c r="A186" s="3">
        <v>183</v>
      </c>
      <c r="B186" s="3" t="s">
        <v>911</v>
      </c>
      <c r="C186" s="4" t="s">
        <v>912</v>
      </c>
      <c r="D186" s="4" t="s">
        <v>913</v>
      </c>
    </row>
    <row r="187" spans="1:4" ht="30" x14ac:dyDescent="0.25">
      <c r="A187" s="3">
        <v>184</v>
      </c>
      <c r="B187" s="3" t="s">
        <v>966</v>
      </c>
      <c r="C187" s="4" t="s">
        <v>967</v>
      </c>
      <c r="D187" s="4" t="s">
        <v>968</v>
      </c>
    </row>
    <row r="188" spans="1:4" ht="30" x14ac:dyDescent="0.25">
      <c r="A188" s="3">
        <v>185</v>
      </c>
      <c r="B188" s="3" t="s">
        <v>853</v>
      </c>
      <c r="C188" s="4" t="s">
        <v>854</v>
      </c>
      <c r="D188" s="4" t="s">
        <v>855</v>
      </c>
    </row>
    <row r="189" spans="1:4" ht="30" x14ac:dyDescent="0.25">
      <c r="A189" s="3">
        <v>186</v>
      </c>
      <c r="B189" s="3" t="s">
        <v>962</v>
      </c>
      <c r="C189" s="4" t="s">
        <v>963</v>
      </c>
      <c r="D189" s="4" t="s">
        <v>964</v>
      </c>
    </row>
    <row r="190" spans="1:4" x14ac:dyDescent="0.25">
      <c r="A190" s="3">
        <v>187</v>
      </c>
      <c r="B190" s="3" t="s">
        <v>956</v>
      </c>
      <c r="C190" s="4" t="s">
        <v>957</v>
      </c>
      <c r="D190" s="4" t="s">
        <v>949</v>
      </c>
    </row>
    <row r="191" spans="1:4" x14ac:dyDescent="0.25">
      <c r="A191" s="3">
        <v>188</v>
      </c>
      <c r="B191" s="3" t="s">
        <v>959</v>
      </c>
      <c r="C191" s="4" t="s">
        <v>960</v>
      </c>
      <c r="D191" s="4" t="s">
        <v>530</v>
      </c>
    </row>
    <row r="192" spans="1:4" ht="30" x14ac:dyDescent="0.25">
      <c r="A192" s="3">
        <v>189</v>
      </c>
      <c r="B192" s="3" t="s">
        <v>936</v>
      </c>
      <c r="C192" s="4" t="s">
        <v>937</v>
      </c>
      <c r="D192" s="4" t="s">
        <v>938</v>
      </c>
    </row>
    <row r="193" spans="1:4" x14ac:dyDescent="0.25">
      <c r="A193" s="3">
        <v>190</v>
      </c>
      <c r="B193" s="3" t="s">
        <v>990</v>
      </c>
      <c r="C193" s="4" t="s">
        <v>991</v>
      </c>
      <c r="D193" s="4" t="s">
        <v>992</v>
      </c>
    </row>
    <row r="194" spans="1:4" x14ac:dyDescent="0.25">
      <c r="A194" s="3">
        <v>191</v>
      </c>
      <c r="B194" s="3" t="s">
        <v>953</v>
      </c>
      <c r="C194" s="4" t="s">
        <v>954</v>
      </c>
      <c r="D194" s="4" t="s">
        <v>160</v>
      </c>
    </row>
    <row r="195" spans="1:4" x14ac:dyDescent="0.25">
      <c r="A195" s="3">
        <v>192</v>
      </c>
      <c r="B195" s="3" t="s">
        <v>857</v>
      </c>
      <c r="C195" s="4" t="s">
        <v>858</v>
      </c>
      <c r="D195" s="4" t="s">
        <v>859</v>
      </c>
    </row>
    <row r="196" spans="1:4" ht="30" x14ac:dyDescent="0.25">
      <c r="A196" s="3">
        <v>193</v>
      </c>
      <c r="B196" s="3" t="s">
        <v>861</v>
      </c>
      <c r="C196" s="4" t="s">
        <v>862</v>
      </c>
      <c r="D196" s="4" t="s">
        <v>859</v>
      </c>
    </row>
    <row r="197" spans="1:4" ht="30" x14ac:dyDescent="0.25">
      <c r="A197" s="3">
        <v>194</v>
      </c>
      <c r="B197" s="3" t="s">
        <v>915</v>
      </c>
      <c r="C197" s="4" t="s">
        <v>916</v>
      </c>
      <c r="D197" s="4" t="s">
        <v>917</v>
      </c>
    </row>
    <row r="198" spans="1:4" x14ac:dyDescent="0.25">
      <c r="A198" s="3">
        <v>195</v>
      </c>
      <c r="B198" s="3" t="s">
        <v>994</v>
      </c>
      <c r="C198" s="4" t="s">
        <v>995</v>
      </c>
      <c r="D198" s="4" t="s">
        <v>996</v>
      </c>
    </row>
    <row r="199" spans="1:4" ht="30" x14ac:dyDescent="0.25">
      <c r="A199" s="3">
        <v>196</v>
      </c>
      <c r="B199" s="3" t="s">
        <v>1005</v>
      </c>
      <c r="C199" s="4" t="s">
        <v>1006</v>
      </c>
      <c r="D199" s="4" t="s">
        <v>1007</v>
      </c>
    </row>
    <row r="200" spans="1:4" x14ac:dyDescent="0.25">
      <c r="A200" s="3">
        <v>197</v>
      </c>
      <c r="B200" s="3" t="s">
        <v>867</v>
      </c>
      <c r="C200" s="4" t="s">
        <v>453</v>
      </c>
      <c r="D200" s="4" t="s">
        <v>868</v>
      </c>
    </row>
    <row r="201" spans="1:4" x14ac:dyDescent="0.25">
      <c r="A201" s="3">
        <v>198</v>
      </c>
      <c r="B201" s="3" t="s">
        <v>943</v>
      </c>
      <c r="C201" s="4" t="s">
        <v>944</v>
      </c>
      <c r="D201" s="4" t="s">
        <v>945</v>
      </c>
    </row>
    <row r="202" spans="1:4" x14ac:dyDescent="0.25">
      <c r="A202" s="3">
        <v>199</v>
      </c>
      <c r="B202" s="3" t="s">
        <v>718</v>
      </c>
      <c r="C202" s="4" t="s">
        <v>719</v>
      </c>
      <c r="D202" s="4" t="s">
        <v>720</v>
      </c>
    </row>
    <row r="203" spans="1:4" x14ac:dyDescent="0.25">
      <c r="A203" s="3">
        <v>200</v>
      </c>
      <c r="B203" s="3" t="s">
        <v>1018</v>
      </c>
      <c r="C203" s="4" t="s">
        <v>1019</v>
      </c>
      <c r="D203" s="4" t="s">
        <v>1020</v>
      </c>
    </row>
    <row r="204" spans="1:4" x14ac:dyDescent="0.25">
      <c r="A204" s="3">
        <v>201</v>
      </c>
      <c r="B204" s="3" t="s">
        <v>643</v>
      </c>
      <c r="C204" s="4" t="s">
        <v>644</v>
      </c>
      <c r="D204" s="4" t="s">
        <v>160</v>
      </c>
    </row>
    <row r="205" spans="1:4" x14ac:dyDescent="0.25">
      <c r="A205" s="3">
        <v>202</v>
      </c>
      <c r="B205" s="3" t="s">
        <v>1030</v>
      </c>
      <c r="C205" s="4" t="s">
        <v>1031</v>
      </c>
      <c r="D205" s="4" t="s">
        <v>1032</v>
      </c>
    </row>
    <row r="206" spans="1:4" x14ac:dyDescent="0.25">
      <c r="A206" s="3">
        <v>203</v>
      </c>
      <c r="B206" s="3" t="s">
        <v>1034</v>
      </c>
      <c r="C206" s="4" t="s">
        <v>1035</v>
      </c>
      <c r="D206" s="4" t="s">
        <v>1036</v>
      </c>
    </row>
    <row r="207" spans="1:4" x14ac:dyDescent="0.25">
      <c r="A207" s="3">
        <v>204</v>
      </c>
      <c r="B207" s="3" t="s">
        <v>983</v>
      </c>
      <c r="C207" s="4" t="s">
        <v>984</v>
      </c>
      <c r="D207" s="4" t="s">
        <v>985</v>
      </c>
    </row>
    <row r="208" spans="1:4" x14ac:dyDescent="0.25">
      <c r="A208" s="3">
        <v>205</v>
      </c>
      <c r="B208" s="3" t="s">
        <v>1043</v>
      </c>
      <c r="C208" s="4" t="s">
        <v>1044</v>
      </c>
      <c r="D208" s="4" t="s">
        <v>1045</v>
      </c>
    </row>
    <row r="209" spans="1:4" x14ac:dyDescent="0.25">
      <c r="A209" s="3">
        <v>206</v>
      </c>
      <c r="B209" s="3" t="s">
        <v>1026</v>
      </c>
      <c r="C209" s="4" t="s">
        <v>1027</v>
      </c>
      <c r="D209" s="4" t="s">
        <v>1028</v>
      </c>
    </row>
    <row r="210" spans="1:4" x14ac:dyDescent="0.25">
      <c r="A210" s="3">
        <v>207</v>
      </c>
      <c r="B210" s="3" t="s">
        <v>1022</v>
      </c>
      <c r="C210" s="4" t="s">
        <v>1023</v>
      </c>
      <c r="D210" s="4" t="s">
        <v>1024</v>
      </c>
    </row>
    <row r="211" spans="1:4" x14ac:dyDescent="0.25">
      <c r="A211" s="3">
        <v>208</v>
      </c>
      <c r="B211" s="3" t="s">
        <v>998</v>
      </c>
      <c r="C211" s="4" t="s">
        <v>999</v>
      </c>
      <c r="D211" s="4" t="s">
        <v>1000</v>
      </c>
    </row>
    <row r="212" spans="1:4" x14ac:dyDescent="0.25">
      <c r="A212" s="3">
        <v>209</v>
      </c>
      <c r="B212" s="3" t="s">
        <v>1012</v>
      </c>
      <c r="C212" s="4" t="s">
        <v>1013</v>
      </c>
      <c r="D212" s="4" t="s">
        <v>1014</v>
      </c>
    </row>
    <row r="213" spans="1:4" x14ac:dyDescent="0.25">
      <c r="A213" s="3">
        <v>210</v>
      </c>
      <c r="B213" s="3" t="s">
        <v>1057</v>
      </c>
      <c r="C213" s="4" t="s">
        <v>1058</v>
      </c>
      <c r="D213" s="4" t="s">
        <v>1055</v>
      </c>
    </row>
    <row r="214" spans="1:4" x14ac:dyDescent="0.25">
      <c r="A214" s="3">
        <v>211</v>
      </c>
      <c r="B214" s="3" t="s">
        <v>974</v>
      </c>
      <c r="C214" s="4" t="s">
        <v>975</v>
      </c>
      <c r="D214" s="4" t="s">
        <v>976</v>
      </c>
    </row>
    <row r="215" spans="1:4" x14ac:dyDescent="0.25">
      <c r="A215" s="3">
        <v>212</v>
      </c>
      <c r="B215" s="3" t="s">
        <v>1101</v>
      </c>
      <c r="C215" s="4" t="s">
        <v>1102</v>
      </c>
      <c r="D215" s="4" t="s">
        <v>1096</v>
      </c>
    </row>
    <row r="216" spans="1:4" x14ac:dyDescent="0.25">
      <c r="A216" s="3">
        <v>213</v>
      </c>
      <c r="B216" s="3" t="s">
        <v>1104</v>
      </c>
      <c r="C216" s="4" t="s">
        <v>1105</v>
      </c>
      <c r="D216" s="4" t="s">
        <v>1096</v>
      </c>
    </row>
    <row r="217" spans="1:4" x14ac:dyDescent="0.25">
      <c r="A217" s="3">
        <v>214</v>
      </c>
      <c r="B217" s="3" t="s">
        <v>1107</v>
      </c>
      <c r="C217" s="4" t="s">
        <v>1108</v>
      </c>
      <c r="D217" s="4" t="s">
        <v>1096</v>
      </c>
    </row>
    <row r="218" spans="1:4" x14ac:dyDescent="0.25">
      <c r="A218" s="3">
        <v>215</v>
      </c>
      <c r="B218" s="3" t="s">
        <v>1110</v>
      </c>
      <c r="C218" s="4" t="s">
        <v>1111</v>
      </c>
      <c r="D218" s="4" t="s">
        <v>1096</v>
      </c>
    </row>
    <row r="219" spans="1:4" ht="30" x14ac:dyDescent="0.25">
      <c r="A219" s="3">
        <v>216</v>
      </c>
      <c r="B219" s="3" t="s">
        <v>970</v>
      </c>
      <c r="C219" s="4" t="s">
        <v>971</v>
      </c>
      <c r="D219" s="4" t="s">
        <v>972</v>
      </c>
    </row>
    <row r="220" spans="1:4" x14ac:dyDescent="0.25">
      <c r="A220" s="3">
        <v>217</v>
      </c>
      <c r="B220" s="3" t="s">
        <v>1113</v>
      </c>
      <c r="C220" s="4" t="s">
        <v>1114</v>
      </c>
      <c r="D220" s="4" t="s">
        <v>1115</v>
      </c>
    </row>
    <row r="221" spans="1:4" x14ac:dyDescent="0.25">
      <c r="A221" s="3">
        <v>218</v>
      </c>
      <c r="B221" s="3" t="s">
        <v>1060</v>
      </c>
      <c r="C221" s="4" t="s">
        <v>1061</v>
      </c>
      <c r="D221" s="4" t="s">
        <v>1062</v>
      </c>
    </row>
    <row r="222" spans="1:4" x14ac:dyDescent="0.25">
      <c r="A222" s="3">
        <v>219</v>
      </c>
      <c r="B222" s="3" t="s">
        <v>1053</v>
      </c>
      <c r="C222" s="4" t="s">
        <v>1054</v>
      </c>
      <c r="D222" s="4" t="s">
        <v>1055</v>
      </c>
    </row>
    <row r="223" spans="1:4" x14ac:dyDescent="0.25">
      <c r="A223" s="3">
        <v>220</v>
      </c>
      <c r="B223" s="3" t="s">
        <v>1117</v>
      </c>
      <c r="C223" s="4" t="s">
        <v>1118</v>
      </c>
      <c r="D223" s="4" t="s">
        <v>1119</v>
      </c>
    </row>
    <row r="224" spans="1:4" ht="30" x14ac:dyDescent="0.25">
      <c r="A224" s="3">
        <v>221</v>
      </c>
      <c r="B224" s="3" t="s">
        <v>1134</v>
      </c>
      <c r="C224" s="4" t="s">
        <v>1135</v>
      </c>
      <c r="D224" s="4" t="s">
        <v>402</v>
      </c>
    </row>
    <row r="225" spans="1:4" ht="30" x14ac:dyDescent="0.25">
      <c r="A225" s="3">
        <v>222</v>
      </c>
      <c r="B225" s="3" t="s">
        <v>1137</v>
      </c>
      <c r="C225" s="4" t="s">
        <v>1138</v>
      </c>
      <c r="D225" s="4" t="s">
        <v>402</v>
      </c>
    </row>
    <row r="226" spans="1:4" x14ac:dyDescent="0.25">
      <c r="A226" s="3">
        <v>223</v>
      </c>
      <c r="B226" s="3" t="s">
        <v>1164</v>
      </c>
      <c r="C226" s="4" t="s">
        <v>1165</v>
      </c>
      <c r="D226" s="4" t="s">
        <v>1166</v>
      </c>
    </row>
    <row r="227" spans="1:4" ht="30" x14ac:dyDescent="0.25">
      <c r="A227" s="3">
        <v>224</v>
      </c>
      <c r="B227" s="3" t="s">
        <v>1125</v>
      </c>
      <c r="C227" s="4" t="s">
        <v>1126</v>
      </c>
      <c r="D227" s="4" t="s">
        <v>1127</v>
      </c>
    </row>
    <row r="228" spans="1:4" x14ac:dyDescent="0.25">
      <c r="A228" s="3">
        <v>225</v>
      </c>
      <c r="B228" s="3" t="s">
        <v>1064</v>
      </c>
      <c r="C228" s="4" t="s">
        <v>1065</v>
      </c>
      <c r="D228" s="4" t="s">
        <v>1066</v>
      </c>
    </row>
    <row r="229" spans="1:4" x14ac:dyDescent="0.25">
      <c r="A229" s="3">
        <v>226</v>
      </c>
      <c r="B229" s="3" t="s">
        <v>1083</v>
      </c>
      <c r="C229" s="4" t="s">
        <v>1084</v>
      </c>
      <c r="D229" s="4" t="s">
        <v>1085</v>
      </c>
    </row>
    <row r="230" spans="1:4" x14ac:dyDescent="0.25">
      <c r="A230" s="3">
        <v>227</v>
      </c>
      <c r="B230" s="3" t="s">
        <v>1087</v>
      </c>
      <c r="C230" s="4" t="s">
        <v>1088</v>
      </c>
      <c r="D230" s="4" t="s">
        <v>1085</v>
      </c>
    </row>
    <row r="231" spans="1:4" x14ac:dyDescent="0.25">
      <c r="A231" s="3">
        <v>228</v>
      </c>
      <c r="B231" s="3" t="s">
        <v>1050</v>
      </c>
      <c r="C231" s="4" t="s">
        <v>1051</v>
      </c>
      <c r="D231" s="4" t="s">
        <v>949</v>
      </c>
    </row>
    <row r="232" spans="1:4" ht="30" x14ac:dyDescent="0.25">
      <c r="A232" s="3">
        <v>229</v>
      </c>
      <c r="B232" s="3" t="s">
        <v>1171</v>
      </c>
      <c r="C232" s="4" t="s">
        <v>1172</v>
      </c>
      <c r="D232" s="4" t="s">
        <v>1127</v>
      </c>
    </row>
    <row r="233" spans="1:4" x14ac:dyDescent="0.25">
      <c r="A233" s="3">
        <v>230</v>
      </c>
      <c r="B233" s="3" t="s">
        <v>1153</v>
      </c>
      <c r="C233" s="4" t="s">
        <v>1154</v>
      </c>
      <c r="D233" s="4" t="s">
        <v>1155</v>
      </c>
    </row>
    <row r="234" spans="1:4" ht="30" x14ac:dyDescent="0.25">
      <c r="A234" s="3">
        <v>231</v>
      </c>
      <c r="B234" s="3" t="s">
        <v>1146</v>
      </c>
      <c r="C234" s="4" t="s">
        <v>1147</v>
      </c>
      <c r="D234" s="4" t="s">
        <v>1148</v>
      </c>
    </row>
    <row r="235" spans="1:4" x14ac:dyDescent="0.25">
      <c r="A235" s="3">
        <v>232</v>
      </c>
      <c r="B235" s="3" t="s">
        <v>1176</v>
      </c>
      <c r="C235" s="4" t="s">
        <v>1177</v>
      </c>
      <c r="D235" s="4" t="s">
        <v>1178</v>
      </c>
    </row>
    <row r="236" spans="1:4" ht="30" x14ac:dyDescent="0.25">
      <c r="A236" s="3">
        <v>233</v>
      </c>
      <c r="B236" s="3" t="s">
        <v>1131</v>
      </c>
      <c r="C236" s="4" t="s">
        <v>1132</v>
      </c>
      <c r="D236" s="4" t="s">
        <v>402</v>
      </c>
    </row>
    <row r="237" spans="1:4" x14ac:dyDescent="0.25">
      <c r="A237" s="3">
        <v>234</v>
      </c>
      <c r="B237" s="3" t="s">
        <v>1068</v>
      </c>
      <c r="C237" s="4" t="s">
        <v>1069</v>
      </c>
      <c r="D237" s="4" t="s">
        <v>1070</v>
      </c>
    </row>
    <row r="238" spans="1:4" x14ac:dyDescent="0.25">
      <c r="A238" s="3">
        <v>235</v>
      </c>
      <c r="B238" s="3" t="s">
        <v>1121</v>
      </c>
      <c r="C238" s="4" t="s">
        <v>1122</v>
      </c>
      <c r="D238" s="4" t="s">
        <v>1123</v>
      </c>
    </row>
    <row r="239" spans="1:4" ht="30" x14ac:dyDescent="0.25">
      <c r="A239" s="3">
        <v>236</v>
      </c>
      <c r="B239" s="3" t="s">
        <v>1150</v>
      </c>
      <c r="C239" s="4" t="s">
        <v>1151</v>
      </c>
      <c r="D239" s="4" t="s">
        <v>1127</v>
      </c>
    </row>
    <row r="240" spans="1:4" x14ac:dyDescent="0.25">
      <c r="A240" s="3">
        <v>237</v>
      </c>
      <c r="B240" s="3" t="s">
        <v>1227</v>
      </c>
      <c r="C240" s="4" t="s">
        <v>1228</v>
      </c>
      <c r="D240" s="4" t="s">
        <v>171</v>
      </c>
    </row>
    <row r="241" spans="1:4" x14ac:dyDescent="0.25">
      <c r="A241" s="3">
        <v>238</v>
      </c>
      <c r="B241" s="3" t="s">
        <v>1094</v>
      </c>
      <c r="C241" s="4" t="s">
        <v>1095</v>
      </c>
      <c r="D241" s="4" t="s">
        <v>1096</v>
      </c>
    </row>
    <row r="242" spans="1:4" x14ac:dyDescent="0.25">
      <c r="A242" s="3">
        <v>239</v>
      </c>
      <c r="B242" s="3" t="s">
        <v>1098</v>
      </c>
      <c r="C242" s="4" t="s">
        <v>1099</v>
      </c>
      <c r="D242" s="4" t="s">
        <v>1096</v>
      </c>
    </row>
    <row r="243" spans="1:4" x14ac:dyDescent="0.25">
      <c r="A243" s="3">
        <v>240</v>
      </c>
      <c r="B243" s="3" t="s">
        <v>1079</v>
      </c>
      <c r="C243" s="4" t="s">
        <v>1080</v>
      </c>
      <c r="D243" s="4" t="s">
        <v>1081</v>
      </c>
    </row>
    <row r="244" spans="1:4" ht="30" x14ac:dyDescent="0.25">
      <c r="A244" s="3">
        <v>241</v>
      </c>
      <c r="B244" s="3" t="s">
        <v>1358</v>
      </c>
      <c r="C244" s="4" t="s">
        <v>1359</v>
      </c>
      <c r="D244" s="4" t="s">
        <v>1360</v>
      </c>
    </row>
    <row r="245" spans="1:4" x14ac:dyDescent="0.25">
      <c r="A245" s="3">
        <v>242</v>
      </c>
      <c r="B245" s="3" t="s">
        <v>1201</v>
      </c>
      <c r="C245" s="4" t="s">
        <v>1202</v>
      </c>
      <c r="D245" s="4" t="s">
        <v>1199</v>
      </c>
    </row>
    <row r="246" spans="1:4" ht="30" x14ac:dyDescent="0.25">
      <c r="A246" s="3">
        <v>243</v>
      </c>
      <c r="B246" s="3" t="s">
        <v>1212</v>
      </c>
      <c r="C246" s="4" t="s">
        <v>1213</v>
      </c>
      <c r="D246" s="4" t="s">
        <v>1127</v>
      </c>
    </row>
    <row r="247" spans="1:4" ht="30" x14ac:dyDescent="0.25">
      <c r="A247" s="3">
        <v>244</v>
      </c>
      <c r="B247" s="3" t="s">
        <v>1215</v>
      </c>
      <c r="C247" s="4" t="s">
        <v>1216</v>
      </c>
      <c r="D247" s="4" t="s">
        <v>1127</v>
      </c>
    </row>
    <row r="248" spans="1:4" ht="30" x14ac:dyDescent="0.25">
      <c r="A248" s="3">
        <v>245</v>
      </c>
      <c r="B248" s="3" t="s">
        <v>1218</v>
      </c>
      <c r="C248" s="4" t="s">
        <v>1219</v>
      </c>
      <c r="D248" s="4" t="s">
        <v>1127</v>
      </c>
    </row>
    <row r="249" spans="1:4" x14ac:dyDescent="0.25">
      <c r="A249" s="3">
        <v>246</v>
      </c>
      <c r="B249" s="3" t="s">
        <v>1233</v>
      </c>
      <c r="C249" s="4" t="s">
        <v>1234</v>
      </c>
      <c r="D249" s="4" t="s">
        <v>556</v>
      </c>
    </row>
    <row r="250" spans="1:4" x14ac:dyDescent="0.25">
      <c r="A250" s="3">
        <v>247</v>
      </c>
      <c r="B250" s="3" t="s">
        <v>1197</v>
      </c>
      <c r="C250" s="4" t="s">
        <v>1198</v>
      </c>
      <c r="D250" s="4" t="s">
        <v>1199</v>
      </c>
    </row>
    <row r="251" spans="1:4" x14ac:dyDescent="0.25">
      <c r="A251" s="3">
        <v>248</v>
      </c>
      <c r="B251" s="3" t="s">
        <v>1260</v>
      </c>
      <c r="C251" s="4" t="s">
        <v>1261</v>
      </c>
      <c r="D251" s="4" t="s">
        <v>1262</v>
      </c>
    </row>
    <row r="252" spans="1:4" x14ac:dyDescent="0.25">
      <c r="A252" s="3">
        <v>249</v>
      </c>
      <c r="B252" s="3" t="s">
        <v>1180</v>
      </c>
      <c r="C252" s="4" t="s">
        <v>1181</v>
      </c>
      <c r="D252" s="4" t="s">
        <v>1182</v>
      </c>
    </row>
    <row r="253" spans="1:4" x14ac:dyDescent="0.25">
      <c r="A253" s="3">
        <v>250</v>
      </c>
      <c r="B253" s="3" t="s">
        <v>1208</v>
      </c>
      <c r="C253" s="4" t="s">
        <v>1209</v>
      </c>
      <c r="D253" s="4" t="s">
        <v>1210</v>
      </c>
    </row>
    <row r="254" spans="1:4" ht="30" x14ac:dyDescent="0.25">
      <c r="A254" s="3">
        <v>251</v>
      </c>
      <c r="B254" s="3" t="s">
        <v>1193</v>
      </c>
      <c r="C254" s="4" t="s">
        <v>1194</v>
      </c>
      <c r="D254" s="4" t="s">
        <v>1195</v>
      </c>
    </row>
    <row r="255" spans="1:4" x14ac:dyDescent="0.25">
      <c r="A255" s="3">
        <v>252</v>
      </c>
      <c r="B255" s="3" t="s">
        <v>1160</v>
      </c>
      <c r="C255" s="4" t="s">
        <v>1161</v>
      </c>
      <c r="D255" s="4" t="s">
        <v>1162</v>
      </c>
    </row>
    <row r="256" spans="1:4" x14ac:dyDescent="0.25">
      <c r="A256" s="3">
        <v>253</v>
      </c>
      <c r="B256" s="3" t="s">
        <v>1142</v>
      </c>
      <c r="C256" s="4" t="s">
        <v>1143</v>
      </c>
      <c r="D256" s="4" t="s">
        <v>1144</v>
      </c>
    </row>
    <row r="257" spans="1:4" x14ac:dyDescent="0.25">
      <c r="A257" s="3">
        <v>254</v>
      </c>
      <c r="B257" s="3" t="s">
        <v>1189</v>
      </c>
      <c r="C257" s="4" t="s">
        <v>1190</v>
      </c>
      <c r="D257" s="4" t="s">
        <v>1191</v>
      </c>
    </row>
    <row r="258" spans="1:4" x14ac:dyDescent="0.25">
      <c r="A258" s="3">
        <v>255</v>
      </c>
      <c r="B258" s="3" t="s">
        <v>1204</v>
      </c>
      <c r="C258" s="4" t="s">
        <v>1205</v>
      </c>
      <c r="D258" s="4" t="s">
        <v>1206</v>
      </c>
    </row>
    <row r="259" spans="1:4" x14ac:dyDescent="0.25">
      <c r="A259" s="3">
        <v>256</v>
      </c>
      <c r="B259" s="3" t="s">
        <v>1264</v>
      </c>
      <c r="C259" s="4" t="s">
        <v>1265</v>
      </c>
      <c r="D259" s="4" t="s">
        <v>1262</v>
      </c>
    </row>
    <row r="260" spans="1:4" x14ac:dyDescent="0.25">
      <c r="A260" s="3">
        <v>257</v>
      </c>
      <c r="B260" s="3" t="s">
        <v>1409</v>
      </c>
      <c r="C260" s="4" t="s">
        <v>1410</v>
      </c>
      <c r="D260" s="4" t="s">
        <v>1411</v>
      </c>
    </row>
    <row r="261" spans="1:4" x14ac:dyDescent="0.25">
      <c r="A261" s="3">
        <v>258</v>
      </c>
      <c r="B261" s="3" t="s">
        <v>1252</v>
      </c>
      <c r="C261" s="4" t="s">
        <v>1253</v>
      </c>
      <c r="D261" s="4" t="s">
        <v>1254</v>
      </c>
    </row>
    <row r="262" spans="1:4" x14ac:dyDescent="0.25">
      <c r="A262" s="3">
        <v>259</v>
      </c>
      <c r="B262" s="3" t="s">
        <v>1238</v>
      </c>
      <c r="C262" s="4" t="s">
        <v>453</v>
      </c>
      <c r="D262" s="4" t="s">
        <v>556</v>
      </c>
    </row>
    <row r="263" spans="1:4" x14ac:dyDescent="0.25">
      <c r="A263" s="3">
        <v>260</v>
      </c>
      <c r="B263" s="3" t="s">
        <v>1242</v>
      </c>
      <c r="C263" s="4" t="s">
        <v>453</v>
      </c>
      <c r="D263" s="4" t="s">
        <v>556</v>
      </c>
    </row>
    <row r="264" spans="1:4" x14ac:dyDescent="0.25">
      <c r="A264" s="3">
        <v>261</v>
      </c>
      <c r="B264" s="3" t="s">
        <v>1244</v>
      </c>
      <c r="C264" s="4" t="s">
        <v>453</v>
      </c>
      <c r="D264" s="4" t="s">
        <v>556</v>
      </c>
    </row>
    <row r="265" spans="1:4" x14ac:dyDescent="0.25">
      <c r="A265" s="3">
        <v>262</v>
      </c>
      <c r="B265" s="3" t="s">
        <v>1248</v>
      </c>
      <c r="C265" s="4" t="s">
        <v>1249</v>
      </c>
      <c r="D265" s="4" t="s">
        <v>1250</v>
      </c>
    </row>
    <row r="266" spans="1:4" x14ac:dyDescent="0.25">
      <c r="A266" s="3">
        <v>263</v>
      </c>
      <c r="B266" s="3" t="s">
        <v>1256</v>
      </c>
      <c r="C266" s="4" t="s">
        <v>1257</v>
      </c>
      <c r="D266" s="4" t="s">
        <v>1258</v>
      </c>
    </row>
    <row r="267" spans="1:4" x14ac:dyDescent="0.25">
      <c r="A267" s="3">
        <v>264</v>
      </c>
      <c r="B267" s="3" t="s">
        <v>1317</v>
      </c>
      <c r="C267" s="4" t="s">
        <v>1318</v>
      </c>
      <c r="D267" s="4" t="s">
        <v>1319</v>
      </c>
    </row>
    <row r="268" spans="1:4" x14ac:dyDescent="0.25">
      <c r="A268" s="3">
        <v>265</v>
      </c>
      <c r="B268" s="3" t="s">
        <v>1240</v>
      </c>
      <c r="C268" s="4" t="s">
        <v>453</v>
      </c>
      <c r="D268" s="4" t="s">
        <v>556</v>
      </c>
    </row>
    <row r="269" spans="1:4" x14ac:dyDescent="0.25">
      <c r="A269" s="3">
        <v>266</v>
      </c>
      <c r="B269" s="3" t="s">
        <v>1236</v>
      </c>
      <c r="C269" s="4" t="s">
        <v>453</v>
      </c>
      <c r="D269" s="4" t="s">
        <v>556</v>
      </c>
    </row>
    <row r="270" spans="1:4" ht="30" x14ac:dyDescent="0.25">
      <c r="A270" s="3">
        <v>267</v>
      </c>
      <c r="B270" s="3" t="s">
        <v>1328</v>
      </c>
      <c r="C270" s="4" t="s">
        <v>1329</v>
      </c>
      <c r="D270" s="4" t="s">
        <v>1323</v>
      </c>
    </row>
    <row r="271" spans="1:4" ht="30" x14ac:dyDescent="0.25">
      <c r="A271" s="3">
        <v>268</v>
      </c>
      <c r="B271" s="3" t="s">
        <v>1321</v>
      </c>
      <c r="C271" s="4" t="s">
        <v>1322</v>
      </c>
      <c r="D271" s="4" t="s">
        <v>1323</v>
      </c>
    </row>
    <row r="272" spans="1:4" x14ac:dyDescent="0.25">
      <c r="A272" s="3">
        <v>269</v>
      </c>
      <c r="B272" s="3" t="s">
        <v>1331</v>
      </c>
      <c r="C272" s="4" t="s">
        <v>1332</v>
      </c>
      <c r="D272" s="4" t="s">
        <v>1333</v>
      </c>
    </row>
    <row r="273" spans="1:4" x14ac:dyDescent="0.25">
      <c r="A273" s="3">
        <v>270</v>
      </c>
      <c r="B273" s="3" t="s">
        <v>1285</v>
      </c>
      <c r="C273" s="4" t="s">
        <v>1286</v>
      </c>
      <c r="D273" s="4" t="s">
        <v>875</v>
      </c>
    </row>
    <row r="274" spans="1:4" ht="30" x14ac:dyDescent="0.25">
      <c r="A274" s="3">
        <v>271</v>
      </c>
      <c r="B274" s="3" t="s">
        <v>1325</v>
      </c>
      <c r="C274" s="4" t="s">
        <v>1326</v>
      </c>
      <c r="D274" s="4" t="s">
        <v>1323</v>
      </c>
    </row>
    <row r="275" spans="1:4" x14ac:dyDescent="0.25">
      <c r="A275" s="3">
        <v>272</v>
      </c>
      <c r="B275" s="3" t="s">
        <v>1292</v>
      </c>
      <c r="C275" s="4" t="s">
        <v>1293</v>
      </c>
      <c r="D275" s="4" t="s">
        <v>1271</v>
      </c>
    </row>
    <row r="276" spans="1:4" x14ac:dyDescent="0.25">
      <c r="A276" s="3">
        <v>273</v>
      </c>
      <c r="B276" s="3" t="s">
        <v>1335</v>
      </c>
      <c r="C276" s="4" t="s">
        <v>1336</v>
      </c>
      <c r="D276" s="4" t="s">
        <v>1337</v>
      </c>
    </row>
    <row r="277" spans="1:4" x14ac:dyDescent="0.25">
      <c r="A277" s="3">
        <v>274</v>
      </c>
      <c r="B277" s="3" t="s">
        <v>1279</v>
      </c>
      <c r="C277" s="4" t="s">
        <v>1280</v>
      </c>
      <c r="D277" s="4" t="s">
        <v>1277</v>
      </c>
    </row>
    <row r="278" spans="1:4" ht="30" x14ac:dyDescent="0.25">
      <c r="A278" s="3">
        <v>275</v>
      </c>
      <c r="B278" s="3" t="s">
        <v>1282</v>
      </c>
      <c r="C278" s="4" t="s">
        <v>1283</v>
      </c>
      <c r="D278" s="4" t="s">
        <v>1277</v>
      </c>
    </row>
    <row r="279" spans="1:4" ht="30" x14ac:dyDescent="0.25">
      <c r="A279" s="3">
        <v>276</v>
      </c>
      <c r="B279" s="3" t="s">
        <v>1401</v>
      </c>
      <c r="C279" s="4" t="s">
        <v>1402</v>
      </c>
      <c r="D279" s="4" t="s">
        <v>1403</v>
      </c>
    </row>
    <row r="280" spans="1:4" x14ac:dyDescent="0.25">
      <c r="A280" s="3">
        <v>277</v>
      </c>
      <c r="B280" s="3" t="s">
        <v>1405</v>
      </c>
      <c r="C280" s="4" t="s">
        <v>1406</v>
      </c>
      <c r="D280" s="4" t="s">
        <v>1407</v>
      </c>
    </row>
    <row r="281" spans="1:4" x14ac:dyDescent="0.25">
      <c r="A281" s="3">
        <v>278</v>
      </c>
      <c r="B281" s="3" t="s">
        <v>1389</v>
      </c>
      <c r="C281" s="4" t="s">
        <v>1390</v>
      </c>
      <c r="D281" s="4" t="s">
        <v>1391</v>
      </c>
    </row>
    <row r="282" spans="1:4" ht="30" x14ac:dyDescent="0.25">
      <c r="A282" s="3">
        <v>279</v>
      </c>
      <c r="B282" s="3" t="s">
        <v>1393</v>
      </c>
      <c r="C282" s="4" t="s">
        <v>1394</v>
      </c>
      <c r="D282" s="4" t="s">
        <v>1395</v>
      </c>
    </row>
    <row r="283" spans="1:4" ht="30" x14ac:dyDescent="0.25">
      <c r="A283" s="3">
        <v>280</v>
      </c>
      <c r="B283" s="3" t="s">
        <v>1303</v>
      </c>
      <c r="C283" s="4" t="s">
        <v>1304</v>
      </c>
      <c r="D283" s="4" t="s">
        <v>1305</v>
      </c>
    </row>
    <row r="284" spans="1:4" ht="30" x14ac:dyDescent="0.25">
      <c r="A284" s="3">
        <v>281</v>
      </c>
      <c r="B284" s="3" t="s">
        <v>1307</v>
      </c>
      <c r="C284" s="4" t="s">
        <v>1308</v>
      </c>
      <c r="D284" s="4" t="s">
        <v>1309</v>
      </c>
    </row>
    <row r="285" spans="1:4" x14ac:dyDescent="0.25">
      <c r="A285" s="3">
        <v>282</v>
      </c>
      <c r="B285" s="3" t="s">
        <v>1351</v>
      </c>
      <c r="C285" s="4" t="s">
        <v>1352</v>
      </c>
      <c r="D285" s="4" t="s">
        <v>1353</v>
      </c>
    </row>
    <row r="286" spans="1:4" x14ac:dyDescent="0.25">
      <c r="A286" s="3">
        <v>283</v>
      </c>
      <c r="B286" s="3" t="s">
        <v>1299</v>
      </c>
      <c r="C286" s="4" t="s">
        <v>1300</v>
      </c>
      <c r="D286" s="4" t="s">
        <v>1301</v>
      </c>
    </row>
    <row r="287" spans="1:4" x14ac:dyDescent="0.25">
      <c r="A287" s="3">
        <v>284</v>
      </c>
      <c r="B287" s="3" t="s">
        <v>1425</v>
      </c>
      <c r="C287" s="4" t="s">
        <v>1426</v>
      </c>
      <c r="D287" s="4" t="s">
        <v>1427</v>
      </c>
    </row>
    <row r="288" spans="1:4" ht="30" x14ac:dyDescent="0.25">
      <c r="A288" s="3">
        <v>285</v>
      </c>
      <c r="B288" s="3" t="s">
        <v>1297</v>
      </c>
      <c r="C288" s="4" t="s">
        <v>862</v>
      </c>
      <c r="D288" s="4" t="s">
        <v>859</v>
      </c>
    </row>
    <row r="289" spans="1:4" ht="30" x14ac:dyDescent="0.25">
      <c r="A289" s="3">
        <v>286</v>
      </c>
      <c r="B289" s="3" t="s">
        <v>1313</v>
      </c>
      <c r="C289" s="4" t="s">
        <v>1314</v>
      </c>
      <c r="D289" s="4" t="s">
        <v>1315</v>
      </c>
    </row>
    <row r="290" spans="1:4" x14ac:dyDescent="0.25">
      <c r="A290" s="3">
        <v>287</v>
      </c>
      <c r="B290" s="3" t="s">
        <v>1339</v>
      </c>
      <c r="C290" s="4" t="s">
        <v>1340</v>
      </c>
      <c r="D290" s="4" t="s">
        <v>1199</v>
      </c>
    </row>
    <row r="291" spans="1:4" ht="30" x14ac:dyDescent="0.25">
      <c r="A291" s="3">
        <v>288</v>
      </c>
      <c r="B291" s="3" t="s">
        <v>1382</v>
      </c>
      <c r="C291" s="4" t="s">
        <v>1383</v>
      </c>
      <c r="D291" s="4" t="s">
        <v>1384</v>
      </c>
    </row>
    <row r="292" spans="1:4" ht="30" x14ac:dyDescent="0.25">
      <c r="A292" s="3">
        <v>289</v>
      </c>
      <c r="B292" s="3" t="s">
        <v>1374</v>
      </c>
      <c r="C292" s="4" t="s">
        <v>1375</v>
      </c>
      <c r="D292" s="4" t="s">
        <v>1376</v>
      </c>
    </row>
    <row r="293" spans="1:4" ht="30" x14ac:dyDescent="0.25">
      <c r="A293" s="3">
        <v>290</v>
      </c>
      <c r="B293" s="3" t="s">
        <v>1344</v>
      </c>
      <c r="C293" s="4" t="s">
        <v>1345</v>
      </c>
      <c r="D293" s="4" t="s">
        <v>1346</v>
      </c>
    </row>
    <row r="294" spans="1:4" x14ac:dyDescent="0.25">
      <c r="A294" s="3">
        <v>291</v>
      </c>
      <c r="B294" s="3" t="s">
        <v>1288</v>
      </c>
      <c r="C294" s="4" t="s">
        <v>1289</v>
      </c>
      <c r="D294" s="4" t="s">
        <v>1290</v>
      </c>
    </row>
    <row r="295" spans="1:4" ht="30" x14ac:dyDescent="0.25">
      <c r="A295" s="3">
        <v>292</v>
      </c>
      <c r="B295" s="3" t="s">
        <v>1367</v>
      </c>
      <c r="C295" s="4" t="s">
        <v>1368</v>
      </c>
      <c r="D295" s="4" t="s">
        <v>1369</v>
      </c>
    </row>
    <row r="296" spans="1:4" ht="30" x14ac:dyDescent="0.25">
      <c r="A296" s="3">
        <v>293</v>
      </c>
      <c r="B296" s="3" t="s">
        <v>1371</v>
      </c>
      <c r="C296" s="4" t="s">
        <v>1372</v>
      </c>
      <c r="D296" s="4" t="s">
        <v>279</v>
      </c>
    </row>
    <row r="297" spans="1:4" x14ac:dyDescent="0.25">
      <c r="A297" s="3">
        <v>294</v>
      </c>
      <c r="B297" s="3" t="s">
        <v>1378</v>
      </c>
      <c r="C297" s="4" t="s">
        <v>1379</v>
      </c>
      <c r="D297" s="4" t="s">
        <v>1380</v>
      </c>
    </row>
    <row r="298" spans="1:4" x14ac:dyDescent="0.25">
      <c r="A298" s="3">
        <v>295</v>
      </c>
      <c r="B298" s="3" t="s">
        <v>1461</v>
      </c>
      <c r="C298" s="4" t="s">
        <v>1462</v>
      </c>
      <c r="D298" s="4" t="s">
        <v>1463</v>
      </c>
    </row>
    <row r="299" spans="1:4" ht="30" x14ac:dyDescent="0.25">
      <c r="A299" s="3">
        <v>296</v>
      </c>
      <c r="B299" s="3" t="s">
        <v>1465</v>
      </c>
      <c r="C299" s="4" t="s">
        <v>1466</v>
      </c>
      <c r="D299" s="4" t="s">
        <v>1467</v>
      </c>
    </row>
    <row r="300" spans="1:4" x14ac:dyDescent="0.25">
      <c r="A300" s="3">
        <v>297</v>
      </c>
      <c r="B300" s="3" t="s">
        <v>1484</v>
      </c>
      <c r="C300" s="4" t="s">
        <v>1485</v>
      </c>
      <c r="D300" s="4" t="s">
        <v>1486</v>
      </c>
    </row>
    <row r="301" spans="1:4" ht="30" x14ac:dyDescent="0.25">
      <c r="A301" s="3">
        <v>298</v>
      </c>
      <c r="B301" s="3" t="s">
        <v>1469</v>
      </c>
      <c r="C301" s="4" t="s">
        <v>1470</v>
      </c>
      <c r="D301" s="4" t="s">
        <v>1471</v>
      </c>
    </row>
    <row r="302" spans="1:4" x14ac:dyDescent="0.25">
      <c r="A302" s="3">
        <v>299</v>
      </c>
      <c r="B302" s="5" t="s">
        <v>1638</v>
      </c>
      <c r="C302" s="6" t="s">
        <v>1639</v>
      </c>
      <c r="D302" s="6" t="s">
        <v>1422</v>
      </c>
    </row>
    <row r="303" spans="1:4" x14ac:dyDescent="0.25">
      <c r="A303" s="3">
        <v>300</v>
      </c>
      <c r="B303" s="5" t="s">
        <v>1641</v>
      </c>
      <c r="C303" s="6" t="s">
        <v>1642</v>
      </c>
      <c r="D303" s="6" t="s">
        <v>1422</v>
      </c>
    </row>
    <row r="304" spans="1:4" x14ac:dyDescent="0.25">
      <c r="A304" s="3">
        <v>301</v>
      </c>
      <c r="B304" s="5" t="s">
        <v>1644</v>
      </c>
      <c r="C304" s="6" t="s">
        <v>1645</v>
      </c>
      <c r="D304" s="6" t="s">
        <v>1422</v>
      </c>
    </row>
    <row r="305" spans="1:4" ht="30" x14ac:dyDescent="0.25">
      <c r="A305" s="3">
        <v>302</v>
      </c>
      <c r="B305" s="3" t="s">
        <v>1397</v>
      </c>
      <c r="C305" s="4" t="s">
        <v>1398</v>
      </c>
      <c r="D305" s="4" t="s">
        <v>1399</v>
      </c>
    </row>
    <row r="306" spans="1:4" x14ac:dyDescent="0.25">
      <c r="A306" s="3">
        <v>303</v>
      </c>
      <c r="B306" s="3" t="s">
        <v>1444</v>
      </c>
      <c r="C306" s="4" t="s">
        <v>1445</v>
      </c>
      <c r="D306" s="4" t="s">
        <v>1446</v>
      </c>
    </row>
    <row r="307" spans="1:4" x14ac:dyDescent="0.25">
      <c r="A307" s="3">
        <v>304</v>
      </c>
      <c r="B307" s="3" t="s">
        <v>1525</v>
      </c>
      <c r="C307" s="4" t="s">
        <v>1526</v>
      </c>
      <c r="D307" s="4" t="s">
        <v>1422</v>
      </c>
    </row>
    <row r="308" spans="1:4" x14ac:dyDescent="0.25">
      <c r="A308" s="3">
        <v>305</v>
      </c>
      <c r="B308" s="3" t="s">
        <v>1509</v>
      </c>
      <c r="C308" s="4" t="s">
        <v>1510</v>
      </c>
      <c r="D308" s="4" t="s">
        <v>1085</v>
      </c>
    </row>
    <row r="309" spans="1:4" ht="30" x14ac:dyDescent="0.25">
      <c r="A309" s="3">
        <v>306</v>
      </c>
      <c r="B309" s="3" t="s">
        <v>1457</v>
      </c>
      <c r="C309" s="4" t="s">
        <v>1458</v>
      </c>
      <c r="D309" s="4" t="s">
        <v>1459</v>
      </c>
    </row>
    <row r="310" spans="1:4" x14ac:dyDescent="0.25">
      <c r="A310" s="3">
        <v>307</v>
      </c>
      <c r="B310" s="3" t="s">
        <v>1493</v>
      </c>
      <c r="C310" s="4" t="s">
        <v>1494</v>
      </c>
      <c r="D310" s="4" t="s">
        <v>1495</v>
      </c>
    </row>
    <row r="311" spans="1:4" x14ac:dyDescent="0.25">
      <c r="A311" s="3">
        <v>308</v>
      </c>
      <c r="B311" s="3" t="s">
        <v>1538</v>
      </c>
      <c r="C311" s="4" t="s">
        <v>1539</v>
      </c>
      <c r="D311" s="4" t="s">
        <v>1376</v>
      </c>
    </row>
    <row r="312" spans="1:4" x14ac:dyDescent="0.25">
      <c r="A312" s="3">
        <v>309</v>
      </c>
      <c r="B312" s="3" t="s">
        <v>1429</v>
      </c>
      <c r="C312" s="4" t="s">
        <v>1430</v>
      </c>
      <c r="D312" s="4" t="s">
        <v>1431</v>
      </c>
    </row>
    <row r="313" spans="1:4" x14ac:dyDescent="0.25">
      <c r="A313" s="3">
        <v>310</v>
      </c>
      <c r="B313" s="3" t="s">
        <v>1246</v>
      </c>
      <c r="C313" s="4" t="s">
        <v>313</v>
      </c>
      <c r="D313" s="4" t="s">
        <v>556</v>
      </c>
    </row>
    <row r="314" spans="1:4" x14ac:dyDescent="0.25">
      <c r="A314" s="3">
        <v>311</v>
      </c>
      <c r="B314" s="3" t="s">
        <v>1440</v>
      </c>
      <c r="C314" s="4" t="s">
        <v>1441</v>
      </c>
      <c r="D314" s="4" t="s">
        <v>1442</v>
      </c>
    </row>
    <row r="315" spans="1:4" ht="30" x14ac:dyDescent="0.25">
      <c r="A315" s="3">
        <v>312</v>
      </c>
      <c r="B315" s="3" t="s">
        <v>1436</v>
      </c>
      <c r="C315" s="4" t="s">
        <v>1437</v>
      </c>
      <c r="D315" s="4" t="s">
        <v>1438</v>
      </c>
    </row>
    <row r="316" spans="1:4" x14ac:dyDescent="0.25">
      <c r="A316" s="3">
        <v>313</v>
      </c>
      <c r="B316" s="3" t="s">
        <v>1528</v>
      </c>
      <c r="C316" s="4" t="s">
        <v>1529</v>
      </c>
      <c r="D316" s="4" t="s">
        <v>1530</v>
      </c>
    </row>
    <row r="317" spans="1:4" x14ac:dyDescent="0.25">
      <c r="A317" s="3">
        <v>314</v>
      </c>
      <c r="B317" s="3" t="s">
        <v>1413</v>
      </c>
      <c r="C317" s="4" t="s">
        <v>1414</v>
      </c>
      <c r="D317" s="4" t="s">
        <v>1415</v>
      </c>
    </row>
    <row r="318" spans="1:4" ht="30" x14ac:dyDescent="0.25">
      <c r="A318" s="3">
        <v>315</v>
      </c>
      <c r="B318" s="3" t="s">
        <v>1448</v>
      </c>
      <c r="C318" s="4" t="s">
        <v>954</v>
      </c>
      <c r="D318" s="4" t="s">
        <v>1449</v>
      </c>
    </row>
    <row r="319" spans="1:4" ht="30" x14ac:dyDescent="0.25">
      <c r="A319" s="3">
        <v>316</v>
      </c>
      <c r="B319" s="3" t="s">
        <v>1595</v>
      </c>
      <c r="C319" s="4" t="s">
        <v>1596</v>
      </c>
      <c r="D319" s="4" t="s">
        <v>1587</v>
      </c>
    </row>
    <row r="320" spans="1:4" ht="30" x14ac:dyDescent="0.25">
      <c r="A320" s="3">
        <v>317</v>
      </c>
      <c r="B320" s="3" t="s">
        <v>1598</v>
      </c>
      <c r="C320" s="4" t="s">
        <v>1599</v>
      </c>
      <c r="D320" s="4" t="s">
        <v>1587</v>
      </c>
    </row>
    <row r="321" spans="1:4" ht="30" x14ac:dyDescent="0.25">
      <c r="A321" s="3">
        <v>318</v>
      </c>
      <c r="B321" s="3" t="s">
        <v>1551</v>
      </c>
      <c r="C321" s="4" t="s">
        <v>1552</v>
      </c>
      <c r="D321" s="4" t="s">
        <v>1277</v>
      </c>
    </row>
    <row r="322" spans="1:4" x14ac:dyDescent="0.25">
      <c r="A322" s="3">
        <v>319</v>
      </c>
      <c r="B322" s="3" t="s">
        <v>1615</v>
      </c>
      <c r="C322" s="4" t="s">
        <v>1616</v>
      </c>
      <c r="D322" s="4" t="s">
        <v>1617</v>
      </c>
    </row>
    <row r="323" spans="1:4" x14ac:dyDescent="0.25">
      <c r="A323" s="3">
        <v>320</v>
      </c>
      <c r="B323" s="3" t="s">
        <v>1619</v>
      </c>
      <c r="C323" s="4" t="s">
        <v>1620</v>
      </c>
      <c r="D323" s="4" t="s">
        <v>1617</v>
      </c>
    </row>
    <row r="324" spans="1:4" x14ac:dyDescent="0.25">
      <c r="A324" s="3">
        <v>321</v>
      </c>
      <c r="B324" s="3" t="s">
        <v>1417</v>
      </c>
      <c r="C324" s="4" t="s">
        <v>1418</v>
      </c>
      <c r="D324" s="4" t="s">
        <v>1419</v>
      </c>
    </row>
    <row r="325" spans="1:4" x14ac:dyDescent="0.25">
      <c r="A325" s="3">
        <v>322</v>
      </c>
      <c r="B325" s="3" t="s">
        <v>1611</v>
      </c>
      <c r="C325" s="4" t="s">
        <v>1612</v>
      </c>
      <c r="D325" s="4" t="s">
        <v>1613</v>
      </c>
    </row>
    <row r="326" spans="1:4" x14ac:dyDescent="0.25">
      <c r="A326" s="3">
        <v>323</v>
      </c>
      <c r="B326" s="3" t="s">
        <v>1541</v>
      </c>
      <c r="C326" s="4" t="s">
        <v>1542</v>
      </c>
      <c r="D326" s="4" t="s">
        <v>1543</v>
      </c>
    </row>
    <row r="327" spans="1:4" x14ac:dyDescent="0.25">
      <c r="A327" s="3">
        <v>324</v>
      </c>
      <c r="B327" s="5" t="s">
        <v>1882</v>
      </c>
      <c r="C327" s="6" t="s">
        <v>1883</v>
      </c>
      <c r="D327" s="6" t="s">
        <v>1884</v>
      </c>
    </row>
    <row r="328" spans="1:4" x14ac:dyDescent="0.25">
      <c r="A328" s="3">
        <v>325</v>
      </c>
      <c r="B328" s="5" t="s">
        <v>1667</v>
      </c>
      <c r="C328" s="6" t="s">
        <v>1668</v>
      </c>
      <c r="D328" s="6" t="s">
        <v>1669</v>
      </c>
    </row>
    <row r="329" spans="1:4" x14ac:dyDescent="0.25">
      <c r="A329" s="3">
        <v>326</v>
      </c>
      <c r="B329" s="5" t="s">
        <v>1671</v>
      </c>
      <c r="C329" s="6" t="s">
        <v>1672</v>
      </c>
      <c r="D329" s="6" t="s">
        <v>1669</v>
      </c>
    </row>
    <row r="330" spans="1:4" ht="30" x14ac:dyDescent="0.25">
      <c r="A330" s="3">
        <v>327</v>
      </c>
      <c r="B330" s="3" t="s">
        <v>1632</v>
      </c>
      <c r="C330" s="4" t="s">
        <v>1633</v>
      </c>
      <c r="D330" s="4" t="s">
        <v>1634</v>
      </c>
    </row>
    <row r="331" spans="1:4" x14ac:dyDescent="0.25">
      <c r="A331" s="3">
        <v>328</v>
      </c>
      <c r="B331" s="3" t="s">
        <v>1515</v>
      </c>
      <c r="C331" s="4" t="s">
        <v>1516</v>
      </c>
      <c r="D331" s="4" t="s">
        <v>1517</v>
      </c>
    </row>
    <row r="332" spans="1:4" x14ac:dyDescent="0.25">
      <c r="A332" s="3">
        <v>329</v>
      </c>
      <c r="B332" s="5" t="s">
        <v>1694</v>
      </c>
      <c r="C332" s="6" t="s">
        <v>1695</v>
      </c>
      <c r="D332" s="6" t="s">
        <v>1613</v>
      </c>
    </row>
    <row r="333" spans="1:4" ht="30" x14ac:dyDescent="0.25">
      <c r="A333" s="3">
        <v>330</v>
      </c>
      <c r="B333" s="5" t="s">
        <v>1726</v>
      </c>
      <c r="C333" s="6" t="s">
        <v>1727</v>
      </c>
      <c r="D333" s="6" t="s">
        <v>1148</v>
      </c>
    </row>
    <row r="334" spans="1:4" x14ac:dyDescent="0.25">
      <c r="A334" s="3">
        <v>331</v>
      </c>
      <c r="B334" s="3" t="s">
        <v>1625</v>
      </c>
      <c r="C334" s="4" t="s">
        <v>1626</v>
      </c>
      <c r="D334" s="4" t="s">
        <v>1627</v>
      </c>
    </row>
    <row r="335" spans="1:4" x14ac:dyDescent="0.25">
      <c r="A335" s="3">
        <v>332</v>
      </c>
      <c r="B335" s="5" t="s">
        <v>1715</v>
      </c>
      <c r="C335" s="6" t="s">
        <v>1716</v>
      </c>
      <c r="D335" s="6" t="s">
        <v>1717</v>
      </c>
    </row>
    <row r="336" spans="1:4" x14ac:dyDescent="0.25">
      <c r="A336" s="3">
        <v>333</v>
      </c>
      <c r="B336" s="5" t="s">
        <v>1657</v>
      </c>
      <c r="C336" s="6" t="s">
        <v>1658</v>
      </c>
      <c r="D336" s="6" t="s">
        <v>1659</v>
      </c>
    </row>
    <row r="337" spans="1:4" x14ac:dyDescent="0.25">
      <c r="A337" s="3">
        <v>334</v>
      </c>
      <c r="B337" s="5" t="s">
        <v>1742</v>
      </c>
      <c r="C337" s="6" t="s">
        <v>1743</v>
      </c>
      <c r="D337" s="6" t="s">
        <v>1744</v>
      </c>
    </row>
    <row r="338" spans="1:4" x14ac:dyDescent="0.25">
      <c r="A338" s="3">
        <v>335</v>
      </c>
      <c r="B338" s="3" t="s">
        <v>1075</v>
      </c>
      <c r="C338" s="4" t="s">
        <v>1076</v>
      </c>
      <c r="D338" s="4" t="s">
        <v>1077</v>
      </c>
    </row>
    <row r="339" spans="1:4" ht="60" x14ac:dyDescent="0.25">
      <c r="A339" s="3">
        <v>336</v>
      </c>
      <c r="B339" s="3" t="s">
        <v>1559</v>
      </c>
      <c r="C339" s="4" t="s">
        <v>1560</v>
      </c>
      <c r="D339" s="4" t="s">
        <v>1277</v>
      </c>
    </row>
    <row r="340" spans="1:4" x14ac:dyDescent="0.25">
      <c r="A340" s="3">
        <v>337</v>
      </c>
      <c r="B340" s="3" t="s">
        <v>1570</v>
      </c>
      <c r="C340" s="4" t="s">
        <v>1571</v>
      </c>
      <c r="D340" s="4" t="s">
        <v>1277</v>
      </c>
    </row>
    <row r="341" spans="1:4" ht="30" x14ac:dyDescent="0.25">
      <c r="A341" s="3">
        <v>338</v>
      </c>
      <c r="B341" s="5" t="s">
        <v>1749</v>
      </c>
      <c r="C341" s="6" t="s">
        <v>1750</v>
      </c>
      <c r="D341" s="6" t="s">
        <v>402</v>
      </c>
    </row>
    <row r="342" spans="1:4" ht="30" x14ac:dyDescent="0.25">
      <c r="A342" s="3">
        <v>339</v>
      </c>
      <c r="B342" s="5" t="s">
        <v>1777</v>
      </c>
      <c r="C342" s="6" t="s">
        <v>1778</v>
      </c>
      <c r="D342" s="6" t="s">
        <v>1779</v>
      </c>
    </row>
    <row r="343" spans="1:4" x14ac:dyDescent="0.25">
      <c r="A343" s="3">
        <v>340</v>
      </c>
      <c r="B343" s="5" t="s">
        <v>1781</v>
      </c>
      <c r="C343" s="6" t="s">
        <v>1782</v>
      </c>
      <c r="D343" s="6" t="s">
        <v>1783</v>
      </c>
    </row>
    <row r="344" spans="1:4" x14ac:dyDescent="0.25">
      <c r="A344" s="3">
        <v>341</v>
      </c>
      <c r="B344" s="5" t="s">
        <v>1697</v>
      </c>
      <c r="C344" s="6" t="s">
        <v>1698</v>
      </c>
      <c r="D344" s="6" t="s">
        <v>1613</v>
      </c>
    </row>
    <row r="345" spans="1:4" x14ac:dyDescent="0.25">
      <c r="A345" s="3">
        <v>342</v>
      </c>
      <c r="B345" s="3" t="s">
        <v>1575</v>
      </c>
      <c r="C345" s="4" t="s">
        <v>1576</v>
      </c>
      <c r="D345" s="4" t="s">
        <v>1577</v>
      </c>
    </row>
    <row r="346" spans="1:4" ht="30" x14ac:dyDescent="0.25">
      <c r="A346" s="3">
        <v>343</v>
      </c>
      <c r="B346" s="5" t="s">
        <v>1752</v>
      </c>
      <c r="C346" s="6" t="s">
        <v>1753</v>
      </c>
      <c r="D346" s="6" t="s">
        <v>402</v>
      </c>
    </row>
    <row r="347" spans="1:4" x14ac:dyDescent="0.25">
      <c r="A347" s="3">
        <v>344</v>
      </c>
      <c r="B347" s="5" t="s">
        <v>1700</v>
      </c>
      <c r="C347" s="6" t="s">
        <v>1701</v>
      </c>
      <c r="D347" s="6" t="s">
        <v>1702</v>
      </c>
    </row>
    <row r="348" spans="1:4" x14ac:dyDescent="0.25">
      <c r="A348" s="3">
        <v>345</v>
      </c>
      <c r="B348" s="5" t="s">
        <v>1796</v>
      </c>
      <c r="C348" s="6" t="s">
        <v>1797</v>
      </c>
      <c r="D348" s="6" t="s">
        <v>1798</v>
      </c>
    </row>
    <row r="349" spans="1:4" x14ac:dyDescent="0.25">
      <c r="A349" s="3">
        <v>346</v>
      </c>
      <c r="B349" s="5" t="s">
        <v>1800</v>
      </c>
      <c r="C349" s="6" t="s">
        <v>1801</v>
      </c>
      <c r="D349" s="6" t="s">
        <v>1798</v>
      </c>
    </row>
    <row r="350" spans="1:4" ht="30" x14ac:dyDescent="0.25">
      <c r="A350" s="3">
        <v>347</v>
      </c>
      <c r="B350" s="3" t="s">
        <v>1601</v>
      </c>
      <c r="C350" s="4" t="s">
        <v>1602</v>
      </c>
      <c r="D350" s="4" t="s">
        <v>1603</v>
      </c>
    </row>
    <row r="351" spans="1:4" ht="30" x14ac:dyDescent="0.25">
      <c r="A351" s="3">
        <v>348</v>
      </c>
      <c r="B351" s="3" t="s">
        <v>1605</v>
      </c>
      <c r="C351" s="4" t="s">
        <v>1606</v>
      </c>
      <c r="D351" s="4" t="s">
        <v>1603</v>
      </c>
    </row>
    <row r="352" spans="1:4" ht="30" x14ac:dyDescent="0.25">
      <c r="A352" s="3">
        <v>349</v>
      </c>
      <c r="B352" s="3" t="s">
        <v>1608</v>
      </c>
      <c r="C352" s="4" t="s">
        <v>1609</v>
      </c>
      <c r="D352" s="4" t="s">
        <v>1603</v>
      </c>
    </row>
    <row r="353" spans="1:4" ht="30" x14ac:dyDescent="0.25">
      <c r="A353" s="3">
        <v>350</v>
      </c>
      <c r="B353" s="3" t="s">
        <v>1622</v>
      </c>
      <c r="C353" s="4" t="s">
        <v>1623</v>
      </c>
      <c r="D353" s="4" t="s">
        <v>1603</v>
      </c>
    </row>
    <row r="354" spans="1:4" x14ac:dyDescent="0.25">
      <c r="A354" s="3">
        <v>351</v>
      </c>
      <c r="B354" s="5" t="s">
        <v>1822</v>
      </c>
      <c r="C354" s="6" t="s">
        <v>1823</v>
      </c>
      <c r="D354" s="6" t="s">
        <v>1824</v>
      </c>
    </row>
    <row r="355" spans="1:4" x14ac:dyDescent="0.25">
      <c r="A355" s="3">
        <v>352</v>
      </c>
      <c r="B355" s="5" t="s">
        <v>1830</v>
      </c>
      <c r="C355" s="6" t="s">
        <v>1831</v>
      </c>
      <c r="D355" s="6" t="s">
        <v>1832</v>
      </c>
    </row>
    <row r="356" spans="1:4" x14ac:dyDescent="0.25">
      <c r="A356" s="3">
        <v>353</v>
      </c>
      <c r="B356" s="5" t="s">
        <v>1809</v>
      </c>
      <c r="C356" s="6" t="s">
        <v>1810</v>
      </c>
      <c r="D356" s="6" t="s">
        <v>909</v>
      </c>
    </row>
    <row r="357" spans="1:4" x14ac:dyDescent="0.25">
      <c r="A357" s="3">
        <v>354</v>
      </c>
      <c r="B357" s="5" t="s">
        <v>1812</v>
      </c>
      <c r="C357" s="6" t="s">
        <v>1813</v>
      </c>
      <c r="D357" s="6" t="s">
        <v>1814</v>
      </c>
    </row>
    <row r="358" spans="1:4" x14ac:dyDescent="0.25">
      <c r="A358" s="3">
        <v>355</v>
      </c>
      <c r="B358" s="5" t="s">
        <v>1878</v>
      </c>
      <c r="C358" s="6" t="s">
        <v>1879</v>
      </c>
      <c r="D358" s="6" t="s">
        <v>1880</v>
      </c>
    </row>
    <row r="359" spans="1:4" x14ac:dyDescent="0.25">
      <c r="A359" s="3">
        <v>356</v>
      </c>
      <c r="B359" s="3" t="s">
        <v>1497</v>
      </c>
      <c r="C359" s="4" t="s">
        <v>1498</v>
      </c>
      <c r="D359" s="4" t="s">
        <v>1499</v>
      </c>
    </row>
    <row r="360" spans="1:4" x14ac:dyDescent="0.25">
      <c r="A360" s="3">
        <v>357</v>
      </c>
      <c r="B360" s="5" t="s">
        <v>1886</v>
      </c>
      <c r="C360" s="6" t="s">
        <v>1887</v>
      </c>
      <c r="D360" s="6" t="s">
        <v>1888</v>
      </c>
    </row>
    <row r="361" spans="1:4" ht="30" x14ac:dyDescent="0.25">
      <c r="A361" s="3">
        <v>358</v>
      </c>
      <c r="B361" s="5" t="s">
        <v>1819</v>
      </c>
      <c r="C361" s="6" t="s">
        <v>1820</v>
      </c>
      <c r="D361" s="6" t="s">
        <v>1709</v>
      </c>
    </row>
    <row r="362" spans="1:4" ht="30" x14ac:dyDescent="0.25">
      <c r="A362" s="3">
        <v>359</v>
      </c>
      <c r="B362" s="5" t="s">
        <v>1691</v>
      </c>
      <c r="C362" s="6" t="s">
        <v>1692</v>
      </c>
      <c r="D362" s="6" t="s">
        <v>1148</v>
      </c>
    </row>
    <row r="363" spans="1:4" x14ac:dyDescent="0.25">
      <c r="A363" s="3">
        <v>360</v>
      </c>
      <c r="B363" s="5" t="s">
        <v>1856</v>
      </c>
      <c r="C363" s="6" t="s">
        <v>1857</v>
      </c>
      <c r="D363" s="6" t="s">
        <v>1858</v>
      </c>
    </row>
    <row r="364" spans="1:4" x14ac:dyDescent="0.25">
      <c r="A364" s="3">
        <v>361</v>
      </c>
      <c r="B364" s="5" t="s">
        <v>1860</v>
      </c>
      <c r="C364" s="6" t="s">
        <v>1861</v>
      </c>
      <c r="D364" s="6" t="s">
        <v>1858</v>
      </c>
    </row>
    <row r="365" spans="1:4" x14ac:dyDescent="0.25">
      <c r="A365" s="3">
        <v>362</v>
      </c>
      <c r="B365" s="5" t="s">
        <v>1863</v>
      </c>
      <c r="C365" s="6" t="s">
        <v>1864</v>
      </c>
      <c r="D365" s="6" t="s">
        <v>1858</v>
      </c>
    </row>
    <row r="366" spans="1:4" x14ac:dyDescent="0.25">
      <c r="A366" s="3">
        <v>363</v>
      </c>
      <c r="B366" s="5" t="s">
        <v>1722</v>
      </c>
      <c r="C366" s="6" t="s">
        <v>1723</v>
      </c>
      <c r="D366" s="6" t="s">
        <v>1724</v>
      </c>
    </row>
    <row r="367" spans="1:4" ht="45" x14ac:dyDescent="0.25">
      <c r="A367" s="3">
        <v>364</v>
      </c>
      <c r="B367" s="5" t="s">
        <v>1647</v>
      </c>
      <c r="C367" s="6" t="s">
        <v>1648</v>
      </c>
      <c r="D367" s="6" t="s">
        <v>1148</v>
      </c>
    </row>
    <row r="368" spans="1:4" x14ac:dyDescent="0.25">
      <c r="A368" s="3">
        <v>365</v>
      </c>
      <c r="B368" s="5" t="s">
        <v>1866</v>
      </c>
      <c r="C368" s="6" t="s">
        <v>1867</v>
      </c>
      <c r="D368" s="6" t="s">
        <v>1835</v>
      </c>
    </row>
    <row r="369" spans="1:4" x14ac:dyDescent="0.25">
      <c r="A369" s="3">
        <v>366</v>
      </c>
      <c r="B369" s="5" t="s">
        <v>1919</v>
      </c>
      <c r="C369" s="6" t="s">
        <v>1920</v>
      </c>
      <c r="D369" s="6" t="s">
        <v>1921</v>
      </c>
    </row>
    <row r="370" spans="1:4" x14ac:dyDescent="0.25">
      <c r="A370" s="3">
        <v>367</v>
      </c>
      <c r="B370" s="5" t="s">
        <v>1942</v>
      </c>
      <c r="C370" s="6" t="s">
        <v>1943</v>
      </c>
      <c r="D370" s="6" t="s">
        <v>1944</v>
      </c>
    </row>
    <row r="371" spans="1:4" x14ac:dyDescent="0.25">
      <c r="A371" s="3">
        <v>368</v>
      </c>
      <c r="B371" s="5" t="s">
        <v>1898</v>
      </c>
      <c r="C371" s="6" t="s">
        <v>1899</v>
      </c>
      <c r="D371" s="6" t="s">
        <v>1835</v>
      </c>
    </row>
    <row r="372" spans="1:4" x14ac:dyDescent="0.25">
      <c r="A372" s="3">
        <v>369</v>
      </c>
      <c r="B372" s="5" t="s">
        <v>1909</v>
      </c>
      <c r="C372" s="6" t="s">
        <v>1910</v>
      </c>
      <c r="D372" s="6" t="s">
        <v>1911</v>
      </c>
    </row>
    <row r="373" spans="1:4" x14ac:dyDescent="0.25">
      <c r="A373" s="3">
        <v>370</v>
      </c>
      <c r="B373" s="5" t="s">
        <v>1913</v>
      </c>
      <c r="C373" s="6" t="s">
        <v>313</v>
      </c>
      <c r="D373" s="6" t="s">
        <v>1911</v>
      </c>
    </row>
    <row r="374" spans="1:4" x14ac:dyDescent="0.25">
      <c r="A374" s="3">
        <v>371</v>
      </c>
      <c r="B374" s="5" t="s">
        <v>2203</v>
      </c>
      <c r="C374" s="6" t="s">
        <v>2204</v>
      </c>
      <c r="D374" s="6" t="s">
        <v>2205</v>
      </c>
    </row>
    <row r="375" spans="1:4" ht="30" x14ac:dyDescent="0.25">
      <c r="A375" s="3">
        <v>372</v>
      </c>
      <c r="B375" s="5" t="s">
        <v>1729</v>
      </c>
      <c r="C375" s="6" t="s">
        <v>1730</v>
      </c>
      <c r="D375" s="6" t="s">
        <v>1148</v>
      </c>
    </row>
    <row r="376" spans="1:4" ht="30" x14ac:dyDescent="0.25">
      <c r="A376" s="3">
        <v>373</v>
      </c>
      <c r="B376" s="5" t="s">
        <v>1732</v>
      </c>
      <c r="C376" s="6" t="s">
        <v>1733</v>
      </c>
      <c r="D376" s="6" t="s">
        <v>1148</v>
      </c>
    </row>
    <row r="377" spans="1:4" x14ac:dyDescent="0.25">
      <c r="A377" s="3">
        <v>374</v>
      </c>
      <c r="B377" s="5" t="s">
        <v>1939</v>
      </c>
      <c r="C377" s="6" t="s">
        <v>1940</v>
      </c>
      <c r="D377" s="6" t="s">
        <v>1798</v>
      </c>
    </row>
    <row r="378" spans="1:4" x14ac:dyDescent="0.25">
      <c r="A378" s="3">
        <v>375</v>
      </c>
      <c r="B378" s="5" t="s">
        <v>1711</v>
      </c>
      <c r="C378" s="6" t="s">
        <v>1712</v>
      </c>
      <c r="D378" s="6" t="s">
        <v>1713</v>
      </c>
    </row>
    <row r="379" spans="1:4" x14ac:dyDescent="0.25">
      <c r="A379" s="3">
        <v>376</v>
      </c>
      <c r="B379" s="5" t="s">
        <v>1846</v>
      </c>
      <c r="C379" s="6" t="s">
        <v>1847</v>
      </c>
      <c r="D379" s="6" t="s">
        <v>1848</v>
      </c>
    </row>
    <row r="380" spans="1:4" ht="30" x14ac:dyDescent="0.25">
      <c r="A380" s="3">
        <v>377</v>
      </c>
      <c r="B380" s="5" t="s">
        <v>1755</v>
      </c>
      <c r="C380" s="6" t="s">
        <v>1756</v>
      </c>
      <c r="D380" s="6" t="s">
        <v>402</v>
      </c>
    </row>
    <row r="381" spans="1:4" ht="30" x14ac:dyDescent="0.25">
      <c r="A381" s="3">
        <v>378</v>
      </c>
      <c r="B381" s="5" t="s">
        <v>1761</v>
      </c>
      <c r="C381" s="6" t="s">
        <v>1762</v>
      </c>
      <c r="D381" s="6" t="s">
        <v>402</v>
      </c>
    </row>
    <row r="382" spans="1:4" ht="30" x14ac:dyDescent="0.25">
      <c r="A382" s="3">
        <v>379</v>
      </c>
      <c r="B382" s="5" t="s">
        <v>1764</v>
      </c>
      <c r="C382" s="6" t="s">
        <v>1765</v>
      </c>
      <c r="D382" s="6" t="s">
        <v>1766</v>
      </c>
    </row>
    <row r="383" spans="1:4" ht="30" x14ac:dyDescent="0.25">
      <c r="A383" s="3">
        <v>380</v>
      </c>
      <c r="B383" s="5" t="s">
        <v>1768</v>
      </c>
      <c r="C383" s="6" t="s">
        <v>1769</v>
      </c>
      <c r="D383" s="6" t="s">
        <v>402</v>
      </c>
    </row>
    <row r="384" spans="1:4" ht="30" x14ac:dyDescent="0.25">
      <c r="A384" s="3">
        <v>381</v>
      </c>
      <c r="B384" s="5" t="s">
        <v>1771</v>
      </c>
      <c r="C384" s="6" t="s">
        <v>1772</v>
      </c>
      <c r="D384" s="6" t="s">
        <v>402</v>
      </c>
    </row>
    <row r="385" spans="1:4" ht="30" x14ac:dyDescent="0.25">
      <c r="A385" s="3">
        <v>382</v>
      </c>
      <c r="B385" s="5" t="s">
        <v>1774</v>
      </c>
      <c r="C385" s="6" t="s">
        <v>1775</v>
      </c>
      <c r="D385" s="6" t="s">
        <v>402</v>
      </c>
    </row>
    <row r="386" spans="1:4" ht="30" x14ac:dyDescent="0.25">
      <c r="A386" s="3">
        <v>383</v>
      </c>
      <c r="B386" s="5" t="s">
        <v>1758</v>
      </c>
      <c r="C386" s="6" t="s">
        <v>1759</v>
      </c>
      <c r="D386" s="6" t="s">
        <v>402</v>
      </c>
    </row>
    <row r="387" spans="1:4" x14ac:dyDescent="0.25">
      <c r="A387" s="3">
        <v>384</v>
      </c>
      <c r="B387" s="5" t="s">
        <v>1661</v>
      </c>
      <c r="C387" s="6" t="s">
        <v>1662</v>
      </c>
      <c r="D387" s="6" t="s">
        <v>1663</v>
      </c>
    </row>
    <row r="388" spans="1:4" ht="30" x14ac:dyDescent="0.25">
      <c r="A388" s="3">
        <v>385</v>
      </c>
      <c r="B388" s="5" t="s">
        <v>1684</v>
      </c>
      <c r="C388" s="6" t="s">
        <v>1685</v>
      </c>
      <c r="D388" s="6" t="s">
        <v>1686</v>
      </c>
    </row>
    <row r="389" spans="1:4" x14ac:dyDescent="0.25">
      <c r="A389" s="3">
        <v>386</v>
      </c>
      <c r="B389" s="5" t="s">
        <v>1955</v>
      </c>
      <c r="C389" s="6" t="s">
        <v>1956</v>
      </c>
      <c r="D389" s="6" t="s">
        <v>1957</v>
      </c>
    </row>
    <row r="390" spans="1:4" x14ac:dyDescent="0.25">
      <c r="A390" s="3">
        <v>387</v>
      </c>
      <c r="B390" s="5" t="s">
        <v>1959</v>
      </c>
      <c r="C390" s="6" t="s">
        <v>1960</v>
      </c>
      <c r="D390" s="6" t="s">
        <v>1961</v>
      </c>
    </row>
    <row r="391" spans="1:4" x14ac:dyDescent="0.25">
      <c r="A391" s="3">
        <v>388</v>
      </c>
      <c r="B391" s="5" t="s">
        <v>2002</v>
      </c>
      <c r="C391" s="6" t="s">
        <v>2003</v>
      </c>
      <c r="D391" s="6" t="s">
        <v>2004</v>
      </c>
    </row>
    <row r="392" spans="1:4" x14ac:dyDescent="0.25">
      <c r="A392" s="3">
        <v>389</v>
      </c>
      <c r="B392" s="5" t="s">
        <v>1987</v>
      </c>
      <c r="C392" s="6" t="s">
        <v>1988</v>
      </c>
      <c r="D392" s="6" t="s">
        <v>1989</v>
      </c>
    </row>
    <row r="393" spans="1:4" x14ac:dyDescent="0.25">
      <c r="A393" s="3">
        <v>390</v>
      </c>
      <c r="B393" s="5" t="s">
        <v>1826</v>
      </c>
      <c r="C393" s="6" t="s">
        <v>1827</v>
      </c>
      <c r="D393" s="6" t="s">
        <v>1828</v>
      </c>
    </row>
    <row r="394" spans="1:4" ht="30" x14ac:dyDescent="0.25">
      <c r="A394" s="3">
        <v>391</v>
      </c>
      <c r="B394" s="5" t="s">
        <v>1789</v>
      </c>
      <c r="C394" s="6" t="s">
        <v>1790</v>
      </c>
      <c r="D394" s="6" t="s">
        <v>1791</v>
      </c>
    </row>
    <row r="395" spans="1:4" ht="30" x14ac:dyDescent="0.25">
      <c r="A395" s="3">
        <v>392</v>
      </c>
      <c r="B395" s="5" t="s">
        <v>1793</v>
      </c>
      <c r="C395" s="6" t="s">
        <v>1072</v>
      </c>
      <c r="D395" s="6" t="s">
        <v>1794</v>
      </c>
    </row>
    <row r="396" spans="1:4" x14ac:dyDescent="0.25">
      <c r="A396" s="3">
        <v>393</v>
      </c>
      <c r="B396" s="3" t="s">
        <v>1582</v>
      </c>
      <c r="C396" s="4" t="s">
        <v>1583</v>
      </c>
      <c r="D396" s="4" t="s">
        <v>1584</v>
      </c>
    </row>
    <row r="397" spans="1:4" ht="30" x14ac:dyDescent="0.25">
      <c r="A397" s="3">
        <v>394</v>
      </c>
      <c r="B397" s="5" t="s">
        <v>2045</v>
      </c>
      <c r="C397" s="6" t="s">
        <v>2046</v>
      </c>
      <c r="D397" s="6" t="s">
        <v>2047</v>
      </c>
    </row>
    <row r="398" spans="1:4" ht="30" x14ac:dyDescent="0.25">
      <c r="A398" s="3">
        <v>395</v>
      </c>
      <c r="B398" s="5" t="s">
        <v>2069</v>
      </c>
      <c r="C398" s="6" t="s">
        <v>2070</v>
      </c>
      <c r="D398" s="6" t="s">
        <v>2071</v>
      </c>
    </row>
    <row r="399" spans="1:4" x14ac:dyDescent="0.25">
      <c r="A399" s="3">
        <v>396</v>
      </c>
      <c r="B399" s="5" t="s">
        <v>1843</v>
      </c>
      <c r="C399" s="6" t="s">
        <v>1844</v>
      </c>
      <c r="D399" s="6" t="s">
        <v>1679</v>
      </c>
    </row>
    <row r="400" spans="1:4" x14ac:dyDescent="0.25">
      <c r="A400" s="3">
        <v>397</v>
      </c>
      <c r="B400" s="5" t="s">
        <v>2065</v>
      </c>
      <c r="C400" s="6" t="s">
        <v>2066</v>
      </c>
      <c r="D400" s="6" t="s">
        <v>2067</v>
      </c>
    </row>
    <row r="401" spans="1:4" ht="30" x14ac:dyDescent="0.25">
      <c r="A401" s="3">
        <v>398</v>
      </c>
      <c r="B401" s="5" t="s">
        <v>1850</v>
      </c>
      <c r="C401" s="6" t="s">
        <v>1851</v>
      </c>
      <c r="D401" s="6" t="s">
        <v>1852</v>
      </c>
    </row>
    <row r="402" spans="1:4" x14ac:dyDescent="0.25">
      <c r="A402" s="3">
        <v>399</v>
      </c>
      <c r="B402" s="5" t="s">
        <v>1890</v>
      </c>
      <c r="C402" s="6" t="s">
        <v>1891</v>
      </c>
      <c r="D402" s="6" t="s">
        <v>1892</v>
      </c>
    </row>
    <row r="403" spans="1:4" x14ac:dyDescent="0.25">
      <c r="A403" s="3">
        <v>400</v>
      </c>
      <c r="B403" s="5" t="s">
        <v>1674</v>
      </c>
      <c r="C403" s="6" t="s">
        <v>1675</v>
      </c>
      <c r="D403" s="6" t="s">
        <v>1676</v>
      </c>
    </row>
    <row r="404" spans="1:4" x14ac:dyDescent="0.25">
      <c r="A404" s="3">
        <v>401</v>
      </c>
      <c r="B404" s="5" t="s">
        <v>2029</v>
      </c>
      <c r="C404" s="6" t="s">
        <v>2030</v>
      </c>
      <c r="D404" s="6" t="s">
        <v>2023</v>
      </c>
    </row>
    <row r="405" spans="1:4" x14ac:dyDescent="0.25">
      <c r="A405" s="3">
        <v>402</v>
      </c>
      <c r="B405" s="5" t="s">
        <v>1963</v>
      </c>
      <c r="C405" s="6" t="s">
        <v>1964</v>
      </c>
      <c r="D405" s="6" t="s">
        <v>203</v>
      </c>
    </row>
    <row r="406" spans="1:4" x14ac:dyDescent="0.25">
      <c r="A406" s="3">
        <v>403</v>
      </c>
      <c r="B406" s="5" t="s">
        <v>1966</v>
      </c>
      <c r="C406" s="6" t="s">
        <v>1964</v>
      </c>
      <c r="D406" s="6" t="s">
        <v>203</v>
      </c>
    </row>
    <row r="407" spans="1:4" x14ac:dyDescent="0.25">
      <c r="A407" s="3">
        <v>404</v>
      </c>
      <c r="B407" s="5" t="s">
        <v>1968</v>
      </c>
      <c r="C407" s="6" t="s">
        <v>1969</v>
      </c>
      <c r="D407" s="6" t="s">
        <v>203</v>
      </c>
    </row>
    <row r="408" spans="1:4" x14ac:dyDescent="0.25">
      <c r="A408" s="3">
        <v>405</v>
      </c>
      <c r="B408" s="5" t="s">
        <v>2114</v>
      </c>
      <c r="C408" s="6" t="s">
        <v>2115</v>
      </c>
      <c r="D408" s="6" t="s">
        <v>2116</v>
      </c>
    </row>
    <row r="409" spans="1:4" x14ac:dyDescent="0.25">
      <c r="A409" s="3">
        <v>406</v>
      </c>
      <c r="B409" s="5" t="s">
        <v>2039</v>
      </c>
      <c r="C409" s="6" t="s">
        <v>2040</v>
      </c>
      <c r="D409" s="6" t="s">
        <v>2037</v>
      </c>
    </row>
    <row r="410" spans="1:4" x14ac:dyDescent="0.25">
      <c r="A410" s="3">
        <v>407</v>
      </c>
      <c r="B410" s="5" t="s">
        <v>2110</v>
      </c>
      <c r="C410" s="6" t="s">
        <v>2111</v>
      </c>
      <c r="D410" s="6" t="s">
        <v>2112</v>
      </c>
    </row>
    <row r="411" spans="1:4" ht="30" x14ac:dyDescent="0.25">
      <c r="A411" s="3">
        <v>408</v>
      </c>
      <c r="B411" s="5" t="s">
        <v>2087</v>
      </c>
      <c r="C411" s="6" t="s">
        <v>2088</v>
      </c>
      <c r="D411" s="6" t="s">
        <v>2089</v>
      </c>
    </row>
    <row r="412" spans="1:4" ht="30" x14ac:dyDescent="0.25">
      <c r="A412" s="3">
        <v>409</v>
      </c>
      <c r="B412" s="5" t="s">
        <v>1927</v>
      </c>
      <c r="C412" s="6" t="s">
        <v>1928</v>
      </c>
      <c r="D412" s="6" t="s">
        <v>1929</v>
      </c>
    </row>
    <row r="413" spans="1:4" ht="30" x14ac:dyDescent="0.25">
      <c r="A413" s="3">
        <v>410</v>
      </c>
      <c r="B413" s="5" t="s">
        <v>1915</v>
      </c>
      <c r="C413" s="6" t="s">
        <v>1916</v>
      </c>
      <c r="D413" s="6" t="s">
        <v>1917</v>
      </c>
    </row>
    <row r="414" spans="1:4" x14ac:dyDescent="0.25">
      <c r="A414" s="3">
        <v>411</v>
      </c>
      <c r="B414" s="5" t="s">
        <v>1650</v>
      </c>
      <c r="C414" s="6" t="s">
        <v>1651</v>
      </c>
      <c r="D414" s="6" t="s">
        <v>89</v>
      </c>
    </row>
    <row r="415" spans="1:4" x14ac:dyDescent="0.25">
      <c r="A415" s="3">
        <v>412</v>
      </c>
      <c r="B415" s="5" t="s">
        <v>1653</v>
      </c>
      <c r="C415" s="6" t="s">
        <v>1654</v>
      </c>
      <c r="D415" s="6" t="s">
        <v>89</v>
      </c>
    </row>
    <row r="416" spans="1:4" x14ac:dyDescent="0.25">
      <c r="A416" s="3">
        <v>413</v>
      </c>
      <c r="B416" s="5" t="s">
        <v>2151</v>
      </c>
      <c r="C416" s="6" t="s">
        <v>2152</v>
      </c>
      <c r="D416" s="6" t="s">
        <v>2153</v>
      </c>
    </row>
    <row r="417" spans="1:4" x14ac:dyDescent="0.25">
      <c r="A417" s="3">
        <v>414</v>
      </c>
      <c r="B417" s="5" t="s">
        <v>2130</v>
      </c>
      <c r="C417" s="6" t="s">
        <v>2131</v>
      </c>
      <c r="D417" s="6" t="s">
        <v>2132</v>
      </c>
    </row>
    <row r="418" spans="1:4" x14ac:dyDescent="0.25">
      <c r="A418" s="3">
        <v>415</v>
      </c>
      <c r="B418" s="3" t="s">
        <v>2352</v>
      </c>
      <c r="C418" s="4" t="s">
        <v>2353</v>
      </c>
      <c r="D418" s="4" t="s">
        <v>2354</v>
      </c>
    </row>
    <row r="419" spans="1:4" x14ac:dyDescent="0.25">
      <c r="A419" s="3">
        <v>416</v>
      </c>
      <c r="B419" s="3" t="s">
        <v>2657</v>
      </c>
      <c r="C419" s="4" t="s">
        <v>2658</v>
      </c>
      <c r="D419" s="4" t="s">
        <v>2659</v>
      </c>
    </row>
    <row r="420" spans="1:4" x14ac:dyDescent="0.25">
      <c r="A420" s="3">
        <v>417</v>
      </c>
      <c r="B420" s="5" t="s">
        <v>2126</v>
      </c>
      <c r="C420" s="6" t="s">
        <v>2127</v>
      </c>
      <c r="D420" s="6" t="s">
        <v>2128</v>
      </c>
    </row>
    <row r="421" spans="1:4" ht="30" x14ac:dyDescent="0.25">
      <c r="A421" s="3">
        <v>418</v>
      </c>
      <c r="B421" s="5" t="s">
        <v>1949</v>
      </c>
      <c r="C421" s="6" t="s">
        <v>1950</v>
      </c>
      <c r="D421" s="6" t="s">
        <v>1951</v>
      </c>
    </row>
    <row r="422" spans="1:4" x14ac:dyDescent="0.25">
      <c r="A422" s="3">
        <v>419</v>
      </c>
      <c r="B422" s="5" t="s">
        <v>1738</v>
      </c>
      <c r="C422" s="6" t="s">
        <v>1739</v>
      </c>
      <c r="D422" s="6" t="s">
        <v>1740</v>
      </c>
    </row>
    <row r="423" spans="1:4" x14ac:dyDescent="0.25">
      <c r="A423" s="3">
        <v>420</v>
      </c>
      <c r="B423" s="5" t="s">
        <v>1803</v>
      </c>
      <c r="C423" s="6" t="s">
        <v>1804</v>
      </c>
      <c r="D423" s="6" t="s">
        <v>1805</v>
      </c>
    </row>
    <row r="424" spans="1:4" x14ac:dyDescent="0.25">
      <c r="A424" s="3">
        <v>421</v>
      </c>
      <c r="B424" s="5" t="s">
        <v>2122</v>
      </c>
      <c r="C424" s="6" t="s">
        <v>2123</v>
      </c>
      <c r="D424" s="6" t="s">
        <v>2124</v>
      </c>
    </row>
    <row r="425" spans="1:4" x14ac:dyDescent="0.25">
      <c r="A425" s="3">
        <v>422</v>
      </c>
      <c r="B425" s="5" t="s">
        <v>2083</v>
      </c>
      <c r="C425" s="6" t="s">
        <v>2084</v>
      </c>
      <c r="D425" s="6" t="s">
        <v>2085</v>
      </c>
    </row>
    <row r="426" spans="1:4" x14ac:dyDescent="0.25">
      <c r="A426" s="3">
        <v>423</v>
      </c>
      <c r="B426" s="5" t="s">
        <v>1983</v>
      </c>
      <c r="C426" s="6" t="s">
        <v>1984</v>
      </c>
      <c r="D426" s="6" t="s">
        <v>1985</v>
      </c>
    </row>
    <row r="427" spans="1:4" x14ac:dyDescent="0.25">
      <c r="A427" s="3">
        <v>424</v>
      </c>
      <c r="B427" s="5" t="s">
        <v>1971</v>
      </c>
      <c r="C427" s="6" t="s">
        <v>1972</v>
      </c>
      <c r="D427" s="6" t="s">
        <v>1973</v>
      </c>
    </row>
    <row r="428" spans="1:4" x14ac:dyDescent="0.25">
      <c r="A428" s="3">
        <v>425</v>
      </c>
      <c r="B428" s="5" t="s">
        <v>1923</v>
      </c>
      <c r="C428" s="6" t="s">
        <v>1924</v>
      </c>
      <c r="D428" s="6" t="s">
        <v>1925</v>
      </c>
    </row>
    <row r="429" spans="1:4" x14ac:dyDescent="0.25">
      <c r="A429" s="3">
        <v>426</v>
      </c>
      <c r="B429" s="3" t="s">
        <v>2892</v>
      </c>
      <c r="C429" s="4" t="s">
        <v>2893</v>
      </c>
      <c r="D429" s="4" t="s">
        <v>2894</v>
      </c>
    </row>
    <row r="430" spans="1:4" ht="30" x14ac:dyDescent="0.25">
      <c r="A430" s="3">
        <v>427</v>
      </c>
      <c r="B430" s="5" t="s">
        <v>2164</v>
      </c>
      <c r="C430" s="6" t="s">
        <v>2165</v>
      </c>
      <c r="D430" s="6" t="s">
        <v>2166</v>
      </c>
    </row>
    <row r="431" spans="1:4" x14ac:dyDescent="0.25">
      <c r="A431" s="3">
        <v>428</v>
      </c>
      <c r="B431" s="5" t="s">
        <v>1994</v>
      </c>
      <c r="C431" s="6" t="s">
        <v>1995</v>
      </c>
      <c r="D431" s="6" t="s">
        <v>1996</v>
      </c>
    </row>
    <row r="432" spans="1:4" ht="30" x14ac:dyDescent="0.25">
      <c r="A432" s="3">
        <v>429</v>
      </c>
      <c r="B432" s="5" t="s">
        <v>2179</v>
      </c>
      <c r="C432" s="6" t="s">
        <v>2180</v>
      </c>
      <c r="D432" s="6" t="s">
        <v>2181</v>
      </c>
    </row>
    <row r="433" spans="1:4" ht="30" x14ac:dyDescent="0.25">
      <c r="A433" s="3">
        <v>430</v>
      </c>
      <c r="B433" s="5" t="s">
        <v>2238</v>
      </c>
      <c r="C433" s="6" t="s">
        <v>2239</v>
      </c>
      <c r="D433" s="6" t="s">
        <v>1876</v>
      </c>
    </row>
    <row r="434" spans="1:4" x14ac:dyDescent="0.25">
      <c r="A434" s="3">
        <v>431</v>
      </c>
      <c r="B434" s="5" t="s">
        <v>2194</v>
      </c>
      <c r="C434" s="6" t="s">
        <v>2195</v>
      </c>
      <c r="D434" s="6" t="s">
        <v>2196</v>
      </c>
    </row>
    <row r="435" spans="1:4" x14ac:dyDescent="0.25">
      <c r="A435" s="3">
        <v>432</v>
      </c>
      <c r="B435" s="5" t="s">
        <v>2079</v>
      </c>
      <c r="C435" s="6" t="s">
        <v>2080</v>
      </c>
      <c r="D435" s="6" t="s">
        <v>2081</v>
      </c>
    </row>
    <row r="436" spans="1:4" x14ac:dyDescent="0.25">
      <c r="A436" s="3">
        <v>433</v>
      </c>
      <c r="B436" s="5" t="s">
        <v>2141</v>
      </c>
      <c r="C436" s="6" t="s">
        <v>2142</v>
      </c>
      <c r="D436" s="6" t="s">
        <v>2143</v>
      </c>
    </row>
    <row r="437" spans="1:4" x14ac:dyDescent="0.25">
      <c r="A437" s="3">
        <v>434</v>
      </c>
      <c r="B437" s="5" t="s">
        <v>2289</v>
      </c>
      <c r="C437" s="6" t="s">
        <v>2290</v>
      </c>
      <c r="D437" s="6" t="s">
        <v>2291</v>
      </c>
    </row>
    <row r="438" spans="1:4" ht="30" x14ac:dyDescent="0.25">
      <c r="A438" s="3">
        <v>435</v>
      </c>
      <c r="B438" s="5" t="s">
        <v>2052</v>
      </c>
      <c r="C438" s="6" t="s">
        <v>2053</v>
      </c>
      <c r="D438" s="6" t="s">
        <v>2054</v>
      </c>
    </row>
    <row r="439" spans="1:4" x14ac:dyDescent="0.25">
      <c r="A439" s="3">
        <v>436</v>
      </c>
      <c r="B439" s="5" t="s">
        <v>2009</v>
      </c>
      <c r="C439" s="6" t="s">
        <v>2010</v>
      </c>
      <c r="D439" s="6" t="s">
        <v>1805</v>
      </c>
    </row>
    <row r="440" spans="1:4" x14ac:dyDescent="0.25">
      <c r="A440" s="3">
        <v>437</v>
      </c>
      <c r="B440" s="5" t="s">
        <v>2234</v>
      </c>
      <c r="C440" s="6" t="s">
        <v>2235</v>
      </c>
      <c r="D440" s="6" t="s">
        <v>2236</v>
      </c>
    </row>
    <row r="441" spans="1:4" ht="30" x14ac:dyDescent="0.25">
      <c r="A441" s="3">
        <v>438</v>
      </c>
      <c r="B441" s="3" t="s">
        <v>2667</v>
      </c>
      <c r="C441" s="4" t="s">
        <v>2668</v>
      </c>
      <c r="D441" s="4" t="s">
        <v>2669</v>
      </c>
    </row>
    <row r="442" spans="1:4" ht="30" x14ac:dyDescent="0.25">
      <c r="A442" s="3">
        <v>439</v>
      </c>
      <c r="B442" s="3" t="s">
        <v>2671</v>
      </c>
      <c r="C442" s="4" t="s">
        <v>2672</v>
      </c>
      <c r="D442" s="4" t="s">
        <v>2669</v>
      </c>
    </row>
    <row r="443" spans="1:4" ht="30" x14ac:dyDescent="0.25">
      <c r="A443" s="3">
        <v>440</v>
      </c>
      <c r="B443" s="3" t="s">
        <v>2674</v>
      </c>
      <c r="C443" s="4" t="s">
        <v>2675</v>
      </c>
      <c r="D443" s="4" t="s">
        <v>2669</v>
      </c>
    </row>
    <row r="444" spans="1:4" ht="30" x14ac:dyDescent="0.25">
      <c r="A444" s="3">
        <v>441</v>
      </c>
      <c r="B444" s="3" t="s">
        <v>2677</v>
      </c>
      <c r="C444" s="4" t="s">
        <v>2678</v>
      </c>
      <c r="D444" s="4" t="s">
        <v>2669</v>
      </c>
    </row>
    <row r="445" spans="1:4" x14ac:dyDescent="0.25">
      <c r="A445" s="3">
        <v>442</v>
      </c>
      <c r="B445" s="5" t="s">
        <v>2075</v>
      </c>
      <c r="C445" s="6" t="s">
        <v>2076</v>
      </c>
      <c r="D445" s="6" t="s">
        <v>2077</v>
      </c>
    </row>
    <row r="446" spans="1:4" x14ac:dyDescent="0.25">
      <c r="A446" s="3">
        <v>443</v>
      </c>
      <c r="B446" s="5" t="s">
        <v>2118</v>
      </c>
      <c r="C446" s="6" t="s">
        <v>2119</v>
      </c>
      <c r="D446" s="6" t="s">
        <v>2120</v>
      </c>
    </row>
    <row r="447" spans="1:4" x14ac:dyDescent="0.25">
      <c r="A447" s="3">
        <v>444</v>
      </c>
      <c r="B447" s="5" t="s">
        <v>2019</v>
      </c>
      <c r="C447" s="6" t="s">
        <v>2020</v>
      </c>
      <c r="D447" s="6" t="s">
        <v>260</v>
      </c>
    </row>
    <row r="448" spans="1:4" x14ac:dyDescent="0.25">
      <c r="A448" s="3">
        <v>445</v>
      </c>
      <c r="B448" s="5" t="s">
        <v>2183</v>
      </c>
      <c r="C448" s="6" t="s">
        <v>2184</v>
      </c>
      <c r="D448" s="6" t="s">
        <v>2185</v>
      </c>
    </row>
    <row r="449" spans="1:4" ht="30" x14ac:dyDescent="0.25">
      <c r="A449" s="3">
        <v>446</v>
      </c>
      <c r="B449" s="5" t="s">
        <v>2059</v>
      </c>
      <c r="C449" s="6" t="s">
        <v>2060</v>
      </c>
      <c r="D449" s="6" t="s">
        <v>1530</v>
      </c>
    </row>
    <row r="450" spans="1:4" x14ac:dyDescent="0.25">
      <c r="A450" s="3">
        <v>447</v>
      </c>
      <c r="B450" s="5" t="s">
        <v>2297</v>
      </c>
      <c r="C450" s="6" t="s">
        <v>2298</v>
      </c>
      <c r="D450" s="6" t="s">
        <v>2299</v>
      </c>
    </row>
    <row r="451" spans="1:4" x14ac:dyDescent="0.25">
      <c r="A451" s="3">
        <v>448</v>
      </c>
      <c r="B451" s="5" t="s">
        <v>2025</v>
      </c>
      <c r="C451" s="6" t="s">
        <v>2026</v>
      </c>
      <c r="D451" s="6" t="s">
        <v>2027</v>
      </c>
    </row>
    <row r="452" spans="1:4" x14ac:dyDescent="0.25">
      <c r="A452" s="3">
        <v>449</v>
      </c>
      <c r="B452" s="5" t="s">
        <v>2229</v>
      </c>
      <c r="C452" s="6" t="s">
        <v>302</v>
      </c>
      <c r="D452" s="6" t="s">
        <v>1091</v>
      </c>
    </row>
    <row r="453" spans="1:4" x14ac:dyDescent="0.25">
      <c r="A453" s="3">
        <v>450</v>
      </c>
      <c r="B453" s="5" t="s">
        <v>2097</v>
      </c>
      <c r="C453" s="6" t="s">
        <v>2098</v>
      </c>
      <c r="D453" s="6" t="s">
        <v>2099</v>
      </c>
    </row>
    <row r="454" spans="1:4" x14ac:dyDescent="0.25">
      <c r="A454" s="3">
        <v>451</v>
      </c>
      <c r="B454" s="5" t="s">
        <v>2145</v>
      </c>
      <c r="C454" s="6" t="s">
        <v>2146</v>
      </c>
      <c r="D454" s="6" t="s">
        <v>1805</v>
      </c>
    </row>
    <row r="455" spans="1:4" x14ac:dyDescent="0.25">
      <c r="A455" s="3">
        <v>452</v>
      </c>
      <c r="B455" s="5" t="s">
        <v>2148</v>
      </c>
      <c r="C455" s="6" t="s">
        <v>2149</v>
      </c>
      <c r="D455" s="6" t="s">
        <v>2139</v>
      </c>
    </row>
    <row r="456" spans="1:4" x14ac:dyDescent="0.25">
      <c r="A456" s="3">
        <v>453</v>
      </c>
      <c r="B456" s="5" t="s">
        <v>2245</v>
      </c>
      <c r="C456" s="6" t="s">
        <v>2246</v>
      </c>
      <c r="D456" s="6" t="s">
        <v>2247</v>
      </c>
    </row>
    <row r="457" spans="1:4" x14ac:dyDescent="0.25">
      <c r="A457" s="3">
        <v>454</v>
      </c>
      <c r="B457" s="5" t="s">
        <v>2134</v>
      </c>
      <c r="C457" s="6" t="s">
        <v>2135</v>
      </c>
      <c r="D457" s="6" t="s">
        <v>2136</v>
      </c>
    </row>
    <row r="458" spans="1:4" ht="30" x14ac:dyDescent="0.25">
      <c r="A458" s="3">
        <v>455</v>
      </c>
      <c r="B458" s="5" t="s">
        <v>2190</v>
      </c>
      <c r="C458" s="6" t="s">
        <v>2191</v>
      </c>
      <c r="D458" s="6" t="s">
        <v>2192</v>
      </c>
    </row>
    <row r="459" spans="1:4" x14ac:dyDescent="0.25">
      <c r="A459" s="3">
        <v>456</v>
      </c>
      <c r="B459" s="5" t="s">
        <v>2303</v>
      </c>
      <c r="C459" s="6" t="s">
        <v>2304</v>
      </c>
      <c r="D459" s="6" t="s">
        <v>2280</v>
      </c>
    </row>
    <row r="460" spans="1:4" x14ac:dyDescent="0.25">
      <c r="A460" s="3">
        <v>457</v>
      </c>
      <c r="B460" s="5" t="s">
        <v>2210</v>
      </c>
      <c r="C460" s="6" t="s">
        <v>2211</v>
      </c>
      <c r="D460" s="6" t="s">
        <v>1274</v>
      </c>
    </row>
    <row r="461" spans="1:4" x14ac:dyDescent="0.25">
      <c r="A461" s="3">
        <v>458</v>
      </c>
      <c r="B461" s="5" t="s">
        <v>2138</v>
      </c>
      <c r="C461" s="6" t="s">
        <v>415</v>
      </c>
      <c r="D461" s="6" t="s">
        <v>2139</v>
      </c>
    </row>
    <row r="462" spans="1:4" ht="30" x14ac:dyDescent="0.25">
      <c r="A462" s="3">
        <v>459</v>
      </c>
      <c r="B462" s="5" t="s">
        <v>2219</v>
      </c>
      <c r="C462" s="6" t="s">
        <v>2220</v>
      </c>
      <c r="D462" s="6" t="s">
        <v>2221</v>
      </c>
    </row>
    <row r="463" spans="1:4" x14ac:dyDescent="0.25">
      <c r="A463" s="3">
        <v>460</v>
      </c>
      <c r="B463" s="5" t="s">
        <v>2106</v>
      </c>
      <c r="C463" s="6" t="s">
        <v>2107</v>
      </c>
      <c r="D463" s="6" t="s">
        <v>2108</v>
      </c>
    </row>
    <row r="464" spans="1:4" ht="30" x14ac:dyDescent="0.25">
      <c r="A464" s="3">
        <v>461</v>
      </c>
      <c r="B464" s="5" t="s">
        <v>2241</v>
      </c>
      <c r="C464" s="6" t="s">
        <v>2242</v>
      </c>
      <c r="D464" s="6" t="s">
        <v>2243</v>
      </c>
    </row>
    <row r="465" spans="1:4" x14ac:dyDescent="0.25">
      <c r="A465" s="3">
        <v>462</v>
      </c>
      <c r="B465" s="5" t="s">
        <v>2032</v>
      </c>
      <c r="C465" s="6" t="s">
        <v>2033</v>
      </c>
      <c r="D465" s="6" t="s">
        <v>2034</v>
      </c>
    </row>
    <row r="466" spans="1:4" ht="30" x14ac:dyDescent="0.25">
      <c r="A466" s="3">
        <v>463</v>
      </c>
      <c r="B466" s="5" t="s">
        <v>2267</v>
      </c>
      <c r="C466" s="6" t="s">
        <v>2268</v>
      </c>
      <c r="D466" s="6" t="s">
        <v>2269</v>
      </c>
    </row>
    <row r="467" spans="1:4" x14ac:dyDescent="0.25">
      <c r="A467" s="3">
        <v>464</v>
      </c>
      <c r="B467" s="5" t="s">
        <v>2252</v>
      </c>
      <c r="C467" s="6" t="s">
        <v>2253</v>
      </c>
      <c r="D467" s="6" t="s">
        <v>2169</v>
      </c>
    </row>
    <row r="468" spans="1:4" x14ac:dyDescent="0.25">
      <c r="A468" s="3">
        <v>465</v>
      </c>
      <c r="B468" s="5" t="s">
        <v>2255</v>
      </c>
      <c r="C468" s="6" t="s">
        <v>2256</v>
      </c>
      <c r="D468" s="6" t="s">
        <v>2169</v>
      </c>
    </row>
    <row r="469" spans="1:4" x14ac:dyDescent="0.25">
      <c r="A469" s="3">
        <v>466</v>
      </c>
      <c r="B469" s="3" t="s">
        <v>2324</v>
      </c>
      <c r="C469" s="4" t="s">
        <v>2325</v>
      </c>
      <c r="D469" s="4" t="s">
        <v>2185</v>
      </c>
    </row>
    <row r="470" spans="1:4" x14ac:dyDescent="0.25">
      <c r="A470" s="3">
        <v>467</v>
      </c>
      <c r="B470" s="3" t="s">
        <v>2333</v>
      </c>
      <c r="C470" s="4" t="s">
        <v>2334</v>
      </c>
      <c r="D470" s="4" t="s">
        <v>2335</v>
      </c>
    </row>
    <row r="471" spans="1:4" ht="30" x14ac:dyDescent="0.25">
      <c r="A471" s="3">
        <v>468</v>
      </c>
      <c r="B471" s="5" t="s">
        <v>2306</v>
      </c>
      <c r="C471" s="6" t="s">
        <v>2307</v>
      </c>
      <c r="D471" s="6" t="s">
        <v>2308</v>
      </c>
    </row>
    <row r="472" spans="1:4" x14ac:dyDescent="0.25">
      <c r="A472" s="3">
        <v>469</v>
      </c>
      <c r="B472" s="5" t="s">
        <v>2158</v>
      </c>
      <c r="C472" s="6" t="s">
        <v>2159</v>
      </c>
      <c r="D472" s="6" t="s">
        <v>2160</v>
      </c>
    </row>
    <row r="473" spans="1:4" x14ac:dyDescent="0.25">
      <c r="A473" s="3">
        <v>470</v>
      </c>
      <c r="B473" s="5" t="s">
        <v>2293</v>
      </c>
      <c r="C473" s="6" t="s">
        <v>2294</v>
      </c>
      <c r="D473" s="6" t="s">
        <v>2295</v>
      </c>
    </row>
    <row r="474" spans="1:4" x14ac:dyDescent="0.25">
      <c r="A474" s="3">
        <v>471</v>
      </c>
      <c r="B474" s="3" t="s">
        <v>2327</v>
      </c>
      <c r="C474" s="4" t="s">
        <v>2328</v>
      </c>
      <c r="D474" s="4" t="s">
        <v>1376</v>
      </c>
    </row>
    <row r="475" spans="1:4" ht="30" x14ac:dyDescent="0.25">
      <c r="A475" s="3">
        <v>472</v>
      </c>
      <c r="B475" s="3" t="s">
        <v>3150</v>
      </c>
      <c r="C475" s="4" t="s">
        <v>3151</v>
      </c>
      <c r="D475" s="4" t="s">
        <v>2217</v>
      </c>
    </row>
    <row r="476" spans="1:4" x14ac:dyDescent="0.25">
      <c r="A476" s="3">
        <v>473</v>
      </c>
      <c r="B476" s="3" t="s">
        <v>2330</v>
      </c>
      <c r="C476" s="4" t="s">
        <v>2331</v>
      </c>
      <c r="D476" s="4" t="s">
        <v>1376</v>
      </c>
    </row>
    <row r="477" spans="1:4" x14ac:dyDescent="0.25">
      <c r="A477" s="3">
        <v>474</v>
      </c>
      <c r="B477" s="3" t="s">
        <v>2337</v>
      </c>
      <c r="C477" s="4" t="s">
        <v>2338</v>
      </c>
      <c r="D477" s="4" t="s">
        <v>2339</v>
      </c>
    </row>
    <row r="478" spans="1:4" x14ac:dyDescent="0.25">
      <c r="A478" s="3">
        <v>475</v>
      </c>
      <c r="B478" s="5" t="s">
        <v>2175</v>
      </c>
      <c r="C478" s="6" t="s">
        <v>2176</v>
      </c>
      <c r="D478" s="6" t="s">
        <v>2177</v>
      </c>
    </row>
    <row r="479" spans="1:4" x14ac:dyDescent="0.25">
      <c r="A479" s="3">
        <v>476</v>
      </c>
      <c r="B479" s="3" t="s">
        <v>2371</v>
      </c>
      <c r="C479" s="4" t="s">
        <v>2372</v>
      </c>
      <c r="D479" s="4" t="s">
        <v>2373</v>
      </c>
    </row>
    <row r="480" spans="1:4" ht="30" x14ac:dyDescent="0.25">
      <c r="A480" s="3">
        <v>477</v>
      </c>
      <c r="B480" s="5" t="s">
        <v>2012</v>
      </c>
      <c r="C480" s="6" t="s">
        <v>2013</v>
      </c>
      <c r="D480" s="6" t="s">
        <v>2014</v>
      </c>
    </row>
    <row r="481" spans="1:4" ht="30" x14ac:dyDescent="0.25">
      <c r="A481" s="3">
        <v>478</v>
      </c>
      <c r="B481" s="3" t="s">
        <v>2341</v>
      </c>
      <c r="C481" s="4" t="s">
        <v>2342</v>
      </c>
      <c r="D481" s="4" t="s">
        <v>2343</v>
      </c>
    </row>
    <row r="482" spans="1:4" x14ac:dyDescent="0.25">
      <c r="A482" s="3">
        <v>479</v>
      </c>
      <c r="B482" s="5" t="s">
        <v>2278</v>
      </c>
      <c r="C482" s="6" t="s">
        <v>2279</v>
      </c>
      <c r="D482" s="6" t="s">
        <v>2280</v>
      </c>
    </row>
    <row r="483" spans="1:4" x14ac:dyDescent="0.25">
      <c r="A483" s="3">
        <v>480</v>
      </c>
      <c r="B483" s="3" t="s">
        <v>2345</v>
      </c>
      <c r="C483" s="4" t="s">
        <v>2346</v>
      </c>
      <c r="D483" s="4" t="s">
        <v>2347</v>
      </c>
    </row>
    <row r="484" spans="1:4" x14ac:dyDescent="0.25">
      <c r="A484" s="3">
        <v>481</v>
      </c>
      <c r="B484" s="3" t="s">
        <v>3168</v>
      </c>
      <c r="C484" s="4" t="s">
        <v>3169</v>
      </c>
      <c r="D484" s="4" t="s">
        <v>3170</v>
      </c>
    </row>
    <row r="485" spans="1:4" x14ac:dyDescent="0.25">
      <c r="A485" s="3">
        <v>482</v>
      </c>
      <c r="B485" s="3" t="s">
        <v>2365</v>
      </c>
      <c r="C485" s="4" t="s">
        <v>2366</v>
      </c>
      <c r="D485" s="4" t="s">
        <v>1505</v>
      </c>
    </row>
    <row r="486" spans="1:4" x14ac:dyDescent="0.25">
      <c r="A486" s="3">
        <v>483</v>
      </c>
      <c r="B486" s="3" t="s">
        <v>2398</v>
      </c>
      <c r="C486" s="4" t="s">
        <v>2399</v>
      </c>
      <c r="D486" s="4" t="s">
        <v>1835</v>
      </c>
    </row>
    <row r="487" spans="1:4" x14ac:dyDescent="0.25">
      <c r="A487" s="3">
        <v>484</v>
      </c>
      <c r="B487" s="3" t="s">
        <v>2321</v>
      </c>
      <c r="C487" s="4" t="s">
        <v>2322</v>
      </c>
      <c r="D487" s="4" t="s">
        <v>2280</v>
      </c>
    </row>
    <row r="488" spans="1:4" ht="30" x14ac:dyDescent="0.25">
      <c r="A488" s="3">
        <v>485</v>
      </c>
      <c r="B488" s="5" t="s">
        <v>2213</v>
      </c>
      <c r="C488" s="6" t="s">
        <v>313</v>
      </c>
      <c r="D488" s="6" t="s">
        <v>2214</v>
      </c>
    </row>
    <row r="489" spans="1:4" x14ac:dyDescent="0.25">
      <c r="A489" s="3">
        <v>486</v>
      </c>
      <c r="B489" s="5" t="s">
        <v>2263</v>
      </c>
      <c r="C489" s="6" t="s">
        <v>2264</v>
      </c>
      <c r="D489" s="6" t="s">
        <v>2265</v>
      </c>
    </row>
    <row r="490" spans="1:4" x14ac:dyDescent="0.25">
      <c r="A490" s="3">
        <v>487</v>
      </c>
      <c r="B490" s="5" t="s">
        <v>2171</v>
      </c>
      <c r="C490" s="6" t="s">
        <v>2172</v>
      </c>
      <c r="D490" s="6" t="s">
        <v>2173</v>
      </c>
    </row>
    <row r="491" spans="1:4" x14ac:dyDescent="0.25">
      <c r="A491" s="3">
        <v>488</v>
      </c>
      <c r="B491" s="5" t="s">
        <v>1839</v>
      </c>
      <c r="C491" s="6" t="s">
        <v>1840</v>
      </c>
      <c r="D491" s="6" t="s">
        <v>1841</v>
      </c>
    </row>
    <row r="492" spans="1:4" x14ac:dyDescent="0.25">
      <c r="A492" s="3">
        <v>489</v>
      </c>
      <c r="B492" s="5" t="s">
        <v>1704</v>
      </c>
      <c r="C492" s="6" t="s">
        <v>1705</v>
      </c>
      <c r="D492" s="6" t="s">
        <v>1706</v>
      </c>
    </row>
    <row r="493" spans="1:4" x14ac:dyDescent="0.25">
      <c r="A493" s="3">
        <v>490</v>
      </c>
      <c r="B493" s="3" t="s">
        <v>2526</v>
      </c>
      <c r="C493" s="4" t="s">
        <v>2527</v>
      </c>
      <c r="D493" s="4" t="s">
        <v>2528</v>
      </c>
    </row>
    <row r="494" spans="1:4" x14ac:dyDescent="0.25">
      <c r="A494" s="3">
        <v>491</v>
      </c>
      <c r="B494" s="3" t="s">
        <v>2362</v>
      </c>
      <c r="C494" s="4" t="s">
        <v>2363</v>
      </c>
      <c r="D494" s="4" t="s">
        <v>1505</v>
      </c>
    </row>
    <row r="495" spans="1:4" x14ac:dyDescent="0.25">
      <c r="A495" s="3">
        <v>492</v>
      </c>
      <c r="B495" s="3" t="s">
        <v>2394</v>
      </c>
      <c r="C495" s="4" t="s">
        <v>2395</v>
      </c>
      <c r="D495" s="4" t="s">
        <v>2396</v>
      </c>
    </row>
    <row r="496" spans="1:4" x14ac:dyDescent="0.25">
      <c r="A496" s="3">
        <v>493</v>
      </c>
      <c r="B496" s="5" t="s">
        <v>1998</v>
      </c>
      <c r="C496" s="6" t="s">
        <v>1999</v>
      </c>
      <c r="D496" s="6" t="s">
        <v>2000</v>
      </c>
    </row>
    <row r="497" spans="1:4" x14ac:dyDescent="0.25">
      <c r="A497" s="3">
        <v>494</v>
      </c>
      <c r="B497" s="3" t="s">
        <v>2408</v>
      </c>
      <c r="C497" s="4" t="s">
        <v>2409</v>
      </c>
      <c r="D497" s="4" t="s">
        <v>2410</v>
      </c>
    </row>
    <row r="498" spans="1:4" x14ac:dyDescent="0.25">
      <c r="A498" s="3">
        <v>495</v>
      </c>
      <c r="B498" s="3" t="s">
        <v>2500</v>
      </c>
      <c r="C498" s="4" t="s">
        <v>2501</v>
      </c>
      <c r="D498" s="4" t="s">
        <v>2502</v>
      </c>
    </row>
    <row r="499" spans="1:4" x14ac:dyDescent="0.25">
      <c r="A499" s="3">
        <v>496</v>
      </c>
      <c r="B499" s="3" t="s">
        <v>2426</v>
      </c>
      <c r="C499" s="4" t="s">
        <v>2427</v>
      </c>
      <c r="D499" s="4" t="s">
        <v>2428</v>
      </c>
    </row>
    <row r="500" spans="1:4" x14ac:dyDescent="0.25">
      <c r="A500" s="3">
        <v>497</v>
      </c>
      <c r="B500" s="3" t="s">
        <v>2419</v>
      </c>
      <c r="C500" s="4" t="s">
        <v>2420</v>
      </c>
      <c r="D500" s="4" t="s">
        <v>2421</v>
      </c>
    </row>
    <row r="501" spans="1:4" x14ac:dyDescent="0.25">
      <c r="A501" s="3">
        <v>498</v>
      </c>
      <c r="B501" s="3" t="s">
        <v>2475</v>
      </c>
      <c r="C501" s="4" t="s">
        <v>2476</v>
      </c>
      <c r="D501" s="4" t="s">
        <v>2477</v>
      </c>
    </row>
    <row r="502" spans="1:4" x14ac:dyDescent="0.25">
      <c r="A502" s="3">
        <v>499</v>
      </c>
      <c r="B502" s="3" t="s">
        <v>2483</v>
      </c>
      <c r="C502" s="4" t="s">
        <v>2484</v>
      </c>
      <c r="D502" s="4" t="s">
        <v>2485</v>
      </c>
    </row>
    <row r="503" spans="1:4" x14ac:dyDescent="0.25">
      <c r="A503" s="3">
        <v>500</v>
      </c>
      <c r="B503" s="3" t="s">
        <v>2479</v>
      </c>
      <c r="C503" s="4" t="s">
        <v>2480</v>
      </c>
      <c r="D503" s="4" t="s">
        <v>2481</v>
      </c>
    </row>
    <row r="504" spans="1:4" ht="30" x14ac:dyDescent="0.25">
      <c r="A504" s="3">
        <v>501</v>
      </c>
      <c r="B504" s="3" t="s">
        <v>2430</v>
      </c>
      <c r="C504" s="4" t="s">
        <v>2431</v>
      </c>
      <c r="D504" s="4" t="s">
        <v>2432</v>
      </c>
    </row>
    <row r="505" spans="1:4" x14ac:dyDescent="0.25">
      <c r="A505" s="3">
        <v>502</v>
      </c>
      <c r="B505" s="3" t="s">
        <v>2456</v>
      </c>
      <c r="C505" s="4" t="s">
        <v>2453</v>
      </c>
      <c r="D505" s="4" t="s">
        <v>2454</v>
      </c>
    </row>
    <row r="506" spans="1:4" x14ac:dyDescent="0.25">
      <c r="A506" s="3">
        <v>503</v>
      </c>
      <c r="B506" s="3" t="s">
        <v>2452</v>
      </c>
      <c r="C506" s="4" t="s">
        <v>2453</v>
      </c>
      <c r="D506" s="4" t="s">
        <v>2454</v>
      </c>
    </row>
    <row r="507" spans="1:4" x14ac:dyDescent="0.25">
      <c r="A507" s="3">
        <v>504</v>
      </c>
      <c r="B507" s="3" t="s">
        <v>2445</v>
      </c>
      <c r="C507" s="4" t="s">
        <v>2446</v>
      </c>
      <c r="D507" s="4" t="s">
        <v>2447</v>
      </c>
    </row>
    <row r="508" spans="1:4" x14ac:dyDescent="0.25">
      <c r="A508" s="3">
        <v>505</v>
      </c>
      <c r="B508" s="3" t="s">
        <v>3372</v>
      </c>
      <c r="C508" s="4" t="s">
        <v>3373</v>
      </c>
      <c r="D508" s="4" t="s">
        <v>3374</v>
      </c>
    </row>
    <row r="509" spans="1:4" x14ac:dyDescent="0.25">
      <c r="A509" s="3">
        <v>506</v>
      </c>
      <c r="B509" s="5" t="s">
        <v>2318</v>
      </c>
      <c r="C509" s="6" t="s">
        <v>313</v>
      </c>
      <c r="D509" s="6" t="s">
        <v>2319</v>
      </c>
    </row>
    <row r="510" spans="1:4" ht="30" x14ac:dyDescent="0.25">
      <c r="A510" s="3">
        <v>507</v>
      </c>
      <c r="B510" s="3" t="s">
        <v>2466</v>
      </c>
      <c r="C510" s="4" t="s">
        <v>2467</v>
      </c>
      <c r="D510" s="4" t="s">
        <v>1148</v>
      </c>
    </row>
    <row r="511" spans="1:4" x14ac:dyDescent="0.25">
      <c r="A511" s="3">
        <v>508</v>
      </c>
      <c r="B511" s="3" t="s">
        <v>2491</v>
      </c>
      <c r="C511" s="4" t="s">
        <v>2492</v>
      </c>
      <c r="D511" s="4" t="s">
        <v>2493</v>
      </c>
    </row>
    <row r="512" spans="1:4" ht="30" x14ac:dyDescent="0.25">
      <c r="A512" s="3">
        <v>509</v>
      </c>
      <c r="B512" s="3" t="s">
        <v>2462</v>
      </c>
      <c r="C512" s="4" t="s">
        <v>2463</v>
      </c>
      <c r="D512" s="4" t="s">
        <v>2464</v>
      </c>
    </row>
    <row r="513" spans="1:4" x14ac:dyDescent="0.25">
      <c r="A513" s="3">
        <v>510</v>
      </c>
      <c r="B513" s="5" t="s">
        <v>2301</v>
      </c>
      <c r="C513" s="6" t="s">
        <v>1013</v>
      </c>
      <c r="D513" s="6" t="s">
        <v>889</v>
      </c>
    </row>
    <row r="514" spans="1:4" x14ac:dyDescent="0.25">
      <c r="A514" s="3">
        <v>511</v>
      </c>
      <c r="B514" s="3" t="s">
        <v>2599</v>
      </c>
      <c r="C514" s="4" t="s">
        <v>2600</v>
      </c>
      <c r="D514" s="4" t="s">
        <v>2601</v>
      </c>
    </row>
    <row r="515" spans="1:4" x14ac:dyDescent="0.25">
      <c r="A515" s="3">
        <v>512</v>
      </c>
      <c r="B515" s="3" t="s">
        <v>2472</v>
      </c>
      <c r="C515" s="4" t="s">
        <v>2473</v>
      </c>
      <c r="D515" s="4" t="s">
        <v>875</v>
      </c>
    </row>
    <row r="516" spans="1:4" x14ac:dyDescent="0.25">
      <c r="A516" s="3">
        <v>513</v>
      </c>
      <c r="B516" s="3" t="s">
        <v>2391</v>
      </c>
      <c r="C516" s="4" t="s">
        <v>2392</v>
      </c>
      <c r="D516" s="4" t="s">
        <v>2143</v>
      </c>
    </row>
    <row r="517" spans="1:4" x14ac:dyDescent="0.25">
      <c r="A517" s="3">
        <v>514</v>
      </c>
      <c r="B517" s="3" t="s">
        <v>2635</v>
      </c>
      <c r="C517" s="4" t="s">
        <v>2636</v>
      </c>
      <c r="D517" s="4" t="s">
        <v>2637</v>
      </c>
    </row>
    <row r="518" spans="1:4" x14ac:dyDescent="0.25">
      <c r="A518" s="3">
        <v>515</v>
      </c>
      <c r="B518" s="3" t="s">
        <v>2631</v>
      </c>
      <c r="C518" s="4" t="s">
        <v>2632</v>
      </c>
      <c r="D518" s="4" t="s">
        <v>2633</v>
      </c>
    </row>
    <row r="519" spans="1:4" x14ac:dyDescent="0.25">
      <c r="A519" s="3">
        <v>516</v>
      </c>
      <c r="B519" s="3" t="s">
        <v>2469</v>
      </c>
      <c r="C519" s="4" t="s">
        <v>2470</v>
      </c>
      <c r="D519" s="4" t="s">
        <v>160</v>
      </c>
    </row>
    <row r="520" spans="1:4" x14ac:dyDescent="0.25">
      <c r="A520" s="3">
        <v>517</v>
      </c>
      <c r="B520" s="5" t="s">
        <v>2315</v>
      </c>
      <c r="C520" s="6" t="s">
        <v>313</v>
      </c>
      <c r="D520" s="6" t="s">
        <v>2316</v>
      </c>
    </row>
    <row r="521" spans="1:4" ht="30" x14ac:dyDescent="0.25">
      <c r="A521" s="3">
        <v>518</v>
      </c>
      <c r="B521" s="3" t="s">
        <v>2497</v>
      </c>
      <c r="C521" s="4" t="s">
        <v>1504</v>
      </c>
      <c r="D521" s="4" t="s">
        <v>1505</v>
      </c>
    </row>
    <row r="522" spans="1:4" x14ac:dyDescent="0.25">
      <c r="A522" s="3">
        <v>519</v>
      </c>
      <c r="B522" s="3" t="s">
        <v>2458</v>
      </c>
      <c r="C522" s="4" t="s">
        <v>2459</v>
      </c>
      <c r="D522" s="4" t="s">
        <v>2460</v>
      </c>
    </row>
    <row r="523" spans="1:4" ht="30" x14ac:dyDescent="0.25">
      <c r="A523" s="3">
        <v>520</v>
      </c>
      <c r="B523" s="5" t="s">
        <v>2274</v>
      </c>
      <c r="C523" s="6" t="s">
        <v>2275</v>
      </c>
      <c r="D523" s="6" t="s">
        <v>2276</v>
      </c>
    </row>
    <row r="524" spans="1:4" x14ac:dyDescent="0.25">
      <c r="A524" s="3">
        <v>521</v>
      </c>
      <c r="B524" s="3" t="s">
        <v>2649</v>
      </c>
      <c r="C524" s="4" t="s">
        <v>2650</v>
      </c>
      <c r="D524" s="4" t="s">
        <v>2651</v>
      </c>
    </row>
    <row r="525" spans="1:4" x14ac:dyDescent="0.25">
      <c r="A525" s="3">
        <v>522</v>
      </c>
      <c r="B525" s="3" t="s">
        <v>2509</v>
      </c>
      <c r="C525" s="4" t="s">
        <v>2510</v>
      </c>
      <c r="D525" s="4" t="s">
        <v>1505</v>
      </c>
    </row>
    <row r="526" spans="1:4" x14ac:dyDescent="0.25">
      <c r="A526" s="3">
        <v>523</v>
      </c>
      <c r="B526" s="3" t="s">
        <v>2506</v>
      </c>
      <c r="C526" s="4" t="s">
        <v>2507</v>
      </c>
      <c r="D526" s="4" t="s">
        <v>1505</v>
      </c>
    </row>
    <row r="527" spans="1:4" x14ac:dyDescent="0.25">
      <c r="A527" s="3">
        <v>524</v>
      </c>
      <c r="B527" s="3" t="s">
        <v>2537</v>
      </c>
      <c r="C527" s="4" t="s">
        <v>2538</v>
      </c>
      <c r="D527" s="4" t="s">
        <v>1376</v>
      </c>
    </row>
    <row r="528" spans="1:4" x14ac:dyDescent="0.25">
      <c r="A528" s="3">
        <v>525</v>
      </c>
      <c r="B528" s="3" t="s">
        <v>2550</v>
      </c>
      <c r="C528" s="4" t="s">
        <v>2551</v>
      </c>
      <c r="D528" s="4" t="s">
        <v>2552</v>
      </c>
    </row>
    <row r="529" spans="1:4" x14ac:dyDescent="0.25">
      <c r="A529" s="3">
        <v>526</v>
      </c>
      <c r="B529" s="3" t="s">
        <v>2547</v>
      </c>
      <c r="C529" s="4" t="s">
        <v>2548</v>
      </c>
      <c r="D529" s="4" t="s">
        <v>2545</v>
      </c>
    </row>
    <row r="530" spans="1:4" x14ac:dyDescent="0.25">
      <c r="A530" s="3">
        <v>527</v>
      </c>
      <c r="B530" s="3" t="s">
        <v>2543</v>
      </c>
      <c r="C530" s="4" t="s">
        <v>2544</v>
      </c>
      <c r="D530" s="4" t="s">
        <v>2545</v>
      </c>
    </row>
    <row r="531" spans="1:4" x14ac:dyDescent="0.25">
      <c r="A531" s="3">
        <v>528</v>
      </c>
      <c r="B531" s="3" t="s">
        <v>2384</v>
      </c>
      <c r="C531" s="4" t="s">
        <v>2385</v>
      </c>
      <c r="D531" s="4" t="s">
        <v>2386</v>
      </c>
    </row>
    <row r="532" spans="1:4" ht="30" x14ac:dyDescent="0.25">
      <c r="A532" s="3">
        <v>529</v>
      </c>
      <c r="B532" s="3" t="s">
        <v>2487</v>
      </c>
      <c r="C532" s="4" t="s">
        <v>2488</v>
      </c>
      <c r="D532" s="4" t="s">
        <v>2489</v>
      </c>
    </row>
    <row r="533" spans="1:4" x14ac:dyDescent="0.25">
      <c r="A533" s="3">
        <v>530</v>
      </c>
      <c r="B533" s="3" t="s">
        <v>2653</v>
      </c>
      <c r="C533" s="4" t="s">
        <v>2654</v>
      </c>
      <c r="D533" s="4" t="s">
        <v>2655</v>
      </c>
    </row>
    <row r="534" spans="1:4" x14ac:dyDescent="0.25">
      <c r="A534" s="3">
        <v>531</v>
      </c>
      <c r="B534" s="3" t="s">
        <v>2554</v>
      </c>
      <c r="C534" s="4" t="s">
        <v>2555</v>
      </c>
      <c r="D534" s="4" t="s">
        <v>2556</v>
      </c>
    </row>
    <row r="535" spans="1:4" x14ac:dyDescent="0.25">
      <c r="A535" s="3">
        <v>532</v>
      </c>
      <c r="B535" s="3" t="s">
        <v>2591</v>
      </c>
      <c r="C535" s="4" t="s">
        <v>2592</v>
      </c>
      <c r="D535" s="4" t="s">
        <v>1505</v>
      </c>
    </row>
    <row r="536" spans="1:4" x14ac:dyDescent="0.25">
      <c r="A536" s="3">
        <v>533</v>
      </c>
      <c r="B536" s="3" t="s">
        <v>2572</v>
      </c>
      <c r="C536" s="4" t="s">
        <v>2573</v>
      </c>
      <c r="D536" s="4" t="s">
        <v>1376</v>
      </c>
    </row>
    <row r="537" spans="1:4" x14ac:dyDescent="0.25">
      <c r="A537" s="3">
        <v>534</v>
      </c>
      <c r="B537" s="3" t="s">
        <v>2567</v>
      </c>
      <c r="C537" s="4" t="s">
        <v>2568</v>
      </c>
      <c r="D537" s="4" t="s">
        <v>1376</v>
      </c>
    </row>
    <row r="538" spans="1:4" x14ac:dyDescent="0.25">
      <c r="A538" s="3">
        <v>535</v>
      </c>
      <c r="B538" s="3" t="s">
        <v>2564</v>
      </c>
      <c r="C538" s="4" t="s">
        <v>2565</v>
      </c>
      <c r="D538" s="4" t="s">
        <v>1376</v>
      </c>
    </row>
    <row r="539" spans="1:4" x14ac:dyDescent="0.25">
      <c r="A539" s="3">
        <v>536</v>
      </c>
      <c r="B539" s="3" t="s">
        <v>2561</v>
      </c>
      <c r="C539" s="4" t="s">
        <v>2562</v>
      </c>
      <c r="D539" s="4" t="s">
        <v>1376</v>
      </c>
    </row>
    <row r="540" spans="1:4" x14ac:dyDescent="0.25">
      <c r="A540" s="3">
        <v>537</v>
      </c>
      <c r="B540" s="3" t="s">
        <v>2588</v>
      </c>
      <c r="C540" s="4" t="s">
        <v>2589</v>
      </c>
      <c r="D540" s="4" t="s">
        <v>1505</v>
      </c>
    </row>
    <row r="541" spans="1:4" x14ac:dyDescent="0.25">
      <c r="A541" s="3">
        <v>538</v>
      </c>
      <c r="B541" s="3" t="s">
        <v>2583</v>
      </c>
      <c r="C541" s="4" t="s">
        <v>2584</v>
      </c>
      <c r="D541" s="4" t="s">
        <v>1376</v>
      </c>
    </row>
    <row r="542" spans="1:4" x14ac:dyDescent="0.25">
      <c r="A542" s="3">
        <v>539</v>
      </c>
      <c r="B542" s="3" t="s">
        <v>2575</v>
      </c>
      <c r="C542" s="4" t="s">
        <v>2576</v>
      </c>
      <c r="D542" s="4" t="s">
        <v>1376</v>
      </c>
    </row>
    <row r="543" spans="1:4" x14ac:dyDescent="0.25">
      <c r="A543" s="3">
        <v>540</v>
      </c>
      <c r="B543" s="3" t="s">
        <v>2578</v>
      </c>
      <c r="C543" s="4" t="s">
        <v>2579</v>
      </c>
      <c r="D543" s="4" t="s">
        <v>1376</v>
      </c>
    </row>
    <row r="544" spans="1:4" x14ac:dyDescent="0.25">
      <c r="A544" s="3">
        <v>541</v>
      </c>
      <c r="B544" s="3" t="s">
        <v>2693</v>
      </c>
      <c r="C544" s="4" t="s">
        <v>2694</v>
      </c>
      <c r="D544" s="4" t="s">
        <v>2695</v>
      </c>
    </row>
    <row r="545" spans="1:4" ht="30" x14ac:dyDescent="0.25">
      <c r="A545" s="3">
        <v>542</v>
      </c>
      <c r="B545" s="3" t="s">
        <v>2697</v>
      </c>
      <c r="C545" s="4" t="s">
        <v>2698</v>
      </c>
      <c r="D545" s="4" t="s">
        <v>1523</v>
      </c>
    </row>
    <row r="546" spans="1:4" x14ac:dyDescent="0.25">
      <c r="A546" s="3">
        <v>543</v>
      </c>
      <c r="B546" s="3" t="s">
        <v>2722</v>
      </c>
      <c r="C546" s="4" t="s">
        <v>2723</v>
      </c>
      <c r="D546" s="4" t="s">
        <v>2724</v>
      </c>
    </row>
    <row r="547" spans="1:4" x14ac:dyDescent="0.25">
      <c r="A547" s="3">
        <v>544</v>
      </c>
      <c r="B547" s="3" t="s">
        <v>2825</v>
      </c>
      <c r="C547" s="4" t="s">
        <v>2826</v>
      </c>
      <c r="D547" s="4" t="s">
        <v>2762</v>
      </c>
    </row>
    <row r="548" spans="1:4" x14ac:dyDescent="0.25">
      <c r="A548" s="3">
        <v>545</v>
      </c>
      <c r="B548" s="3" t="s">
        <v>2823</v>
      </c>
      <c r="C548" s="4" t="s">
        <v>2821</v>
      </c>
      <c r="D548" s="4" t="s">
        <v>2762</v>
      </c>
    </row>
    <row r="549" spans="1:4" x14ac:dyDescent="0.25">
      <c r="A549" s="3">
        <v>546</v>
      </c>
      <c r="B549" s="3" t="s">
        <v>2820</v>
      </c>
      <c r="C549" s="4" t="s">
        <v>2821</v>
      </c>
      <c r="D549" s="4" t="s">
        <v>2762</v>
      </c>
    </row>
    <row r="550" spans="1:4" x14ac:dyDescent="0.25">
      <c r="A550" s="3">
        <v>547</v>
      </c>
      <c r="B550" s="3" t="s">
        <v>2817</v>
      </c>
      <c r="C550" s="4" t="s">
        <v>2818</v>
      </c>
      <c r="D550" s="4" t="s">
        <v>2762</v>
      </c>
    </row>
    <row r="551" spans="1:4" x14ac:dyDescent="0.25">
      <c r="A551" s="3">
        <v>548</v>
      </c>
      <c r="B551" s="3" t="s">
        <v>2520</v>
      </c>
      <c r="C551" s="4" t="s">
        <v>2521</v>
      </c>
      <c r="D551" s="4" t="s">
        <v>2335</v>
      </c>
    </row>
    <row r="552" spans="1:4" x14ac:dyDescent="0.25">
      <c r="A552" s="3">
        <v>549</v>
      </c>
      <c r="B552" s="3" t="s">
        <v>2523</v>
      </c>
      <c r="C552" s="4" t="s">
        <v>2524</v>
      </c>
      <c r="D552" s="4" t="s">
        <v>2335</v>
      </c>
    </row>
    <row r="553" spans="1:4" x14ac:dyDescent="0.25">
      <c r="A553" s="3">
        <v>550</v>
      </c>
      <c r="B553" s="3" t="s">
        <v>2685</v>
      </c>
      <c r="C553" s="4" t="s">
        <v>2686</v>
      </c>
      <c r="D553" s="4" t="s">
        <v>2681</v>
      </c>
    </row>
    <row r="554" spans="1:4" x14ac:dyDescent="0.25">
      <c r="A554" s="3">
        <v>551</v>
      </c>
      <c r="B554" s="3" t="s">
        <v>2688</v>
      </c>
      <c r="C554" s="4" t="s">
        <v>2689</v>
      </c>
      <c r="D554" s="4" t="s">
        <v>2681</v>
      </c>
    </row>
    <row r="555" spans="1:4" x14ac:dyDescent="0.25">
      <c r="A555" s="3">
        <v>552</v>
      </c>
      <c r="B555" s="3" t="s">
        <v>2729</v>
      </c>
      <c r="C555" s="4" t="s">
        <v>2730</v>
      </c>
      <c r="D555" s="4" t="s">
        <v>2731</v>
      </c>
    </row>
    <row r="556" spans="1:4" x14ac:dyDescent="0.25">
      <c r="A556" s="3">
        <v>553</v>
      </c>
      <c r="B556" s="3" t="s">
        <v>3013</v>
      </c>
      <c r="C556" s="4" t="s">
        <v>3014</v>
      </c>
      <c r="D556" s="4" t="s">
        <v>3015</v>
      </c>
    </row>
    <row r="557" spans="1:4" x14ac:dyDescent="0.25">
      <c r="A557" s="3">
        <v>554</v>
      </c>
      <c r="B557" s="3" t="s">
        <v>2423</v>
      </c>
      <c r="C557" s="4" t="s">
        <v>2424</v>
      </c>
      <c r="D557" s="4" t="s">
        <v>1805</v>
      </c>
    </row>
    <row r="558" spans="1:4" x14ac:dyDescent="0.25">
      <c r="A558" s="3">
        <v>555</v>
      </c>
      <c r="B558" s="3" t="s">
        <v>2733</v>
      </c>
      <c r="C558" s="4" t="s">
        <v>2734</v>
      </c>
      <c r="D558" s="4" t="s">
        <v>2735</v>
      </c>
    </row>
    <row r="559" spans="1:4" ht="30" x14ac:dyDescent="0.25">
      <c r="A559" s="3">
        <v>556</v>
      </c>
      <c r="B559" s="3" t="s">
        <v>2711</v>
      </c>
      <c r="C559" s="4" t="s">
        <v>2712</v>
      </c>
      <c r="D559" s="4" t="s">
        <v>1505</v>
      </c>
    </row>
    <row r="560" spans="1:4" ht="30" x14ac:dyDescent="0.25">
      <c r="A560" s="3">
        <v>557</v>
      </c>
      <c r="B560" s="3" t="s">
        <v>2642</v>
      </c>
      <c r="C560" s="4" t="s">
        <v>2643</v>
      </c>
      <c r="D560" s="4" t="s">
        <v>2644</v>
      </c>
    </row>
    <row r="561" spans="1:4" x14ac:dyDescent="0.25">
      <c r="A561" s="3">
        <v>558</v>
      </c>
      <c r="B561" s="3" t="s">
        <v>2401</v>
      </c>
      <c r="C561" s="4" t="s">
        <v>2152</v>
      </c>
      <c r="D561" s="4" t="s">
        <v>2153</v>
      </c>
    </row>
    <row r="562" spans="1:4" x14ac:dyDescent="0.25">
      <c r="A562" s="3">
        <v>559</v>
      </c>
      <c r="B562" s="3" t="s">
        <v>2622</v>
      </c>
      <c r="C562" s="4" t="s">
        <v>2623</v>
      </c>
      <c r="D562" s="4" t="s">
        <v>2624</v>
      </c>
    </row>
    <row r="563" spans="1:4" x14ac:dyDescent="0.25">
      <c r="A563" s="3">
        <v>560</v>
      </c>
      <c r="B563" s="3" t="s">
        <v>2873</v>
      </c>
      <c r="C563" s="4" t="s">
        <v>2874</v>
      </c>
      <c r="D563" s="4" t="s">
        <v>2875</v>
      </c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TNN-Đơn</vt:lpstr>
      <vt:lpstr>TNN-Bằng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DQ'HIEU</dc:creator>
  <cp:lastModifiedBy>DQ'HIEU</cp:lastModifiedBy>
  <dcterms:created xsi:type="dcterms:W3CDTF">2020-08-10T08:05:43Z</dcterms:created>
  <dcterms:modified xsi:type="dcterms:W3CDTF">2020-08-12T02:47:03Z</dcterms:modified>
</cp:coreProperties>
</file>